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intra.towayakuhin.co.jp\twfs\東和\部門共有\営業本部\全員\共有\本部共有\03_連携フォルダ\01_安定供給推進室⇔07_学術部\供給状況一覧更新業務移管\20260930\02_掲載用文書作成\"/>
    </mc:Choice>
  </mc:AlternateContent>
  <xr:revisionPtr revIDLastSave="0" documentId="13_ncr:1_{FF0A9F48-B6DB-4A7F-96EC-9C8FE21ECDAC}" xr6:coauthVersionLast="47" xr6:coauthVersionMax="47" xr10:uidLastSave="{00000000-0000-0000-0000-000000000000}"/>
  <bookViews>
    <workbookView xWindow="30750" yWindow="1530" windowWidth="22770" windowHeight="14670" activeTab="1" xr2:uid="{F8B5C749-6B05-4898-9DF0-A5D5F2A8976E}"/>
  </bookViews>
  <sheets>
    <sheet name="全製品一覧" sheetId="2" r:id="rId1"/>
    <sheet name="全製品一覧CD付" sheetId="3" r:id="rId2"/>
    <sheet name="更新履歴" sheetId="1" r:id="rId3"/>
    <sheet name="用語説明" sheetId="4" r:id="rId4"/>
  </sheets>
  <definedNames>
    <definedName name="_xlnm._FilterDatabase" localSheetId="2" hidden="1">更新履歴!$A$2:$J$2</definedName>
    <definedName name="_xlnm._FilterDatabase" localSheetId="0" hidden="1">全製品一覧!$A$2:$F$758</definedName>
    <definedName name="_xlnm._FilterDatabase" localSheetId="1" hidden="1">全製品一覧CD付!$A$2:$L$1458</definedName>
    <definedName name="D.薬価削除予定">#REF!</definedName>
    <definedName name="_xlnm.Print_Area" localSheetId="2">更新履歴!$A$1:$E$1163</definedName>
    <definedName name="_xlnm.Print_Area" localSheetId="1">全製品一覧CD付!$A$1:$L$1458</definedName>
    <definedName name="_xlnm.Print_Area" localSheetId="3">用語説明!$A$1:$D$21</definedName>
    <definedName name="_xlnm.Print_Titles" localSheetId="0">全製品一覧!$1:$2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<sst xmlns="http://schemas.openxmlformats.org/spreadsheetml/2006/main" count="18841" uniqueCount="5902">
  <si>
    <r>
      <rPr>
        <sz val="10"/>
        <color theme="1"/>
        <rFont val="ＭＳ 明朝"/>
        <family val="1"/>
        <charset val="128"/>
      </rPr>
      <t>更新日</t>
    </r>
    <rPh sb="0" eb="1">
      <t>サラ</t>
    </rPh>
    <rPh sb="1" eb="2">
      <t>アラタ</t>
    </rPh>
    <rPh sb="2" eb="3">
      <t>ビ</t>
    </rPh>
    <phoneticPr fontId="4"/>
  </si>
  <si>
    <r>
      <rPr>
        <sz val="10"/>
        <color theme="1"/>
        <rFont val="ＭＳ 明朝"/>
        <family val="1"/>
        <charset val="128"/>
      </rPr>
      <t>更新内容</t>
    </r>
    <rPh sb="0" eb="2">
      <t>コウシン</t>
    </rPh>
    <rPh sb="2" eb="4">
      <t>ナイヨウ</t>
    </rPh>
    <phoneticPr fontId="4"/>
  </si>
  <si>
    <r>
      <rPr>
        <sz val="10"/>
        <color theme="1"/>
        <rFont val="ＭＳ 明朝"/>
        <family val="1"/>
        <charset val="128"/>
      </rPr>
      <t>限定出荷解除</t>
    </r>
    <rPh sb="0" eb="2">
      <t>ゲンテイ</t>
    </rPh>
    <rPh sb="2" eb="4">
      <t>シュッカ</t>
    </rPh>
    <rPh sb="4" eb="6">
      <t>カイジョ</t>
    </rPh>
    <phoneticPr fontId="4"/>
  </si>
  <si>
    <t>以下1品目</t>
    <rPh sb="0" eb="2">
      <t>イカ</t>
    </rPh>
    <rPh sb="3" eb="5">
      <t>ヒンモク</t>
    </rPh>
    <phoneticPr fontId="4"/>
  </si>
  <si>
    <r>
      <t xml:space="preserve">
</t>
    </r>
    <r>
      <rPr>
        <sz val="10"/>
        <color theme="1"/>
        <rFont val="ＭＳ 明朝"/>
        <family val="1"/>
        <charset val="128"/>
      </rPr>
      <t>メホビル配合錠</t>
    </r>
    <r>
      <rPr>
        <sz val="10"/>
        <color theme="1"/>
        <rFont val="Century"/>
        <family val="1"/>
      </rPr>
      <t>LD</t>
    </r>
    <r>
      <rPr>
        <sz val="10"/>
        <color theme="1"/>
        <rFont val="ＭＳ 明朝"/>
        <family val="1"/>
        <charset val="128"/>
      </rPr>
      <t>「トーワ」</t>
    </r>
    <rPh sb="5" eb="7">
      <t>ハイゴウ</t>
    </rPh>
    <rPh sb="7" eb="8">
      <t>ジョウ</t>
    </rPh>
    <phoneticPr fontId="4"/>
  </si>
  <si>
    <t>フェブキソスタット錠20mg「トーワ」</t>
  </si>
  <si>
    <t>その他の変更
（出荷停止）</t>
    <phoneticPr fontId="4"/>
  </si>
  <si>
    <t>ロスバスタチン錠5mg「トーワ」</t>
  </si>
  <si>
    <t>ヒアルロン酸ナトリウム点眼液0.1%「トーワ」</t>
  </si>
  <si>
    <t>限定出荷追加</t>
    <rPh sb="0" eb="2">
      <t>ゲンテイ</t>
    </rPh>
    <rPh sb="2" eb="4">
      <t>シュッカ</t>
    </rPh>
    <rPh sb="4" eb="6">
      <t>ツイカ</t>
    </rPh>
    <phoneticPr fontId="4"/>
  </si>
  <si>
    <t>以下3品目</t>
    <rPh sb="0" eb="2">
      <t>イカ</t>
    </rPh>
    <rPh sb="3" eb="5">
      <t>ヒンモク</t>
    </rPh>
    <phoneticPr fontId="4"/>
  </si>
  <si>
    <t>マキサカルシトール静注透析用2.5μg「トーワ」</t>
  </si>
  <si>
    <t>マキサカルシトール静注透析用10μg「トーワ」</t>
  </si>
  <si>
    <t>マキサカルシトール静注透析用5μg「トーワ」</t>
  </si>
  <si>
    <r>
      <rPr>
        <sz val="10"/>
        <color theme="1"/>
        <rFont val="ＭＳ 明朝"/>
        <family val="1"/>
        <charset val="128"/>
      </rPr>
      <t>その他の変更
（薬価削除願提出）</t>
    </r>
    <rPh sb="8" eb="13">
      <t>ヤッカサクジョネガイ</t>
    </rPh>
    <rPh sb="13" eb="15">
      <t>テイシュツ</t>
    </rPh>
    <phoneticPr fontId="4"/>
  </si>
  <si>
    <r>
      <rPr>
        <sz val="10"/>
        <color theme="1"/>
        <rFont val="ＭＳ 明朝"/>
        <family val="1"/>
        <charset val="128"/>
      </rPr>
      <t>アメジニウムメチル硫酸塩錠</t>
    </r>
    <r>
      <rPr>
        <sz val="10"/>
        <color theme="1"/>
        <rFont val="Century"/>
        <family val="1"/>
      </rPr>
      <t>10mg</t>
    </r>
    <r>
      <rPr>
        <sz val="10"/>
        <color theme="1"/>
        <rFont val="ＭＳ 明朝"/>
        <family val="1"/>
        <charset val="128"/>
      </rPr>
      <t>「トーワ」</t>
    </r>
  </si>
  <si>
    <r>
      <rPr>
        <sz val="10"/>
        <color theme="1"/>
        <rFont val="ＭＳ 明朝"/>
        <family val="1"/>
        <charset val="128"/>
      </rPr>
      <t>：「</t>
    </r>
    <r>
      <rPr>
        <sz val="10"/>
        <color theme="1"/>
        <rFont val="Century"/>
        <family val="1"/>
      </rPr>
      <t xml:space="preserve"> A</t>
    </r>
    <r>
      <rPr>
        <sz val="10"/>
        <color theme="1"/>
        <rFont val="ＭＳ 明朝"/>
        <family val="1"/>
        <charset val="128"/>
      </rPr>
      <t>プラス</t>
    </r>
    <r>
      <rPr>
        <sz val="10"/>
        <color theme="1"/>
        <rFont val="Century"/>
        <family val="1"/>
      </rPr>
      <t>.</t>
    </r>
    <r>
      <rPr>
        <sz val="10"/>
        <color theme="1"/>
        <rFont val="ＭＳ 明朝"/>
        <family val="1"/>
        <charset val="128"/>
      </rPr>
      <t>出荷量増加、①通常出荷」から「</t>
    </r>
    <r>
      <rPr>
        <sz val="10"/>
        <color theme="1"/>
        <rFont val="Century"/>
        <family val="1"/>
      </rPr>
      <t>D.</t>
    </r>
    <r>
      <rPr>
        <sz val="10"/>
        <color theme="1"/>
        <rFont val="ＭＳ 明朝"/>
        <family val="1"/>
        <charset val="128"/>
      </rPr>
      <t>薬価削除予定、①通常出荷」に変更</t>
    </r>
    <rPh sb="15" eb="17">
      <t>ツウジョウ</t>
    </rPh>
    <rPh sb="17" eb="19">
      <t>シュッカ</t>
    </rPh>
    <phoneticPr fontId="4"/>
  </si>
  <si>
    <r>
      <rPr>
        <sz val="10"/>
        <color theme="1"/>
        <rFont val="ＭＳ 明朝"/>
        <family val="1"/>
        <charset val="128"/>
      </rPr>
      <t>アルプラゾラム錠</t>
    </r>
    <r>
      <rPr>
        <sz val="10"/>
        <color theme="1"/>
        <rFont val="Century"/>
        <family val="1"/>
      </rPr>
      <t>0.8mg</t>
    </r>
    <r>
      <rPr>
        <sz val="10"/>
        <color theme="1"/>
        <rFont val="ＭＳ 明朝"/>
        <family val="1"/>
        <charset val="128"/>
      </rPr>
      <t>「トーワ」</t>
    </r>
  </si>
  <si>
    <r>
      <rPr>
        <sz val="10"/>
        <color theme="1"/>
        <rFont val="ＭＳ 明朝"/>
        <family val="1"/>
        <charset val="128"/>
      </rPr>
      <t>：「</t>
    </r>
    <r>
      <rPr>
        <sz val="10"/>
        <color theme="1"/>
        <rFont val="Century"/>
        <family val="1"/>
      </rPr>
      <t xml:space="preserve"> A.</t>
    </r>
    <r>
      <rPr>
        <sz val="10"/>
        <color theme="1"/>
        <rFont val="游ゴシック"/>
        <family val="1"/>
        <charset val="128"/>
      </rPr>
      <t>出荷量通常、</t>
    </r>
    <r>
      <rPr>
        <sz val="10"/>
        <color theme="1"/>
        <rFont val="ＭＳ 明朝"/>
        <family val="1"/>
        <charset val="128"/>
      </rPr>
      <t>①通常出荷」から「</t>
    </r>
    <r>
      <rPr>
        <sz val="10"/>
        <color theme="1"/>
        <rFont val="Century"/>
        <family val="1"/>
      </rPr>
      <t>D.</t>
    </r>
    <r>
      <rPr>
        <sz val="10"/>
        <color theme="1"/>
        <rFont val="ＭＳ 明朝"/>
        <family val="1"/>
        <charset val="128"/>
      </rPr>
      <t>薬価削除予定、</t>
    </r>
    <r>
      <rPr>
        <sz val="10"/>
        <color theme="1"/>
        <rFont val="Segoe UI Symbol"/>
        <family val="1"/>
      </rPr>
      <t>①</t>
    </r>
    <r>
      <rPr>
        <sz val="10"/>
        <color theme="1"/>
        <rFont val="ＭＳ 明朝"/>
        <family val="1"/>
        <charset val="128"/>
      </rPr>
      <t>通常出荷」に変更</t>
    </r>
    <rPh sb="12" eb="14">
      <t>ツウジョウ</t>
    </rPh>
    <rPh sb="14" eb="16">
      <t>シュッカ</t>
    </rPh>
    <phoneticPr fontId="4"/>
  </si>
  <si>
    <r>
      <rPr>
        <sz val="10"/>
        <color theme="1"/>
        <rFont val="ＭＳ 明朝"/>
        <family val="1"/>
        <charset val="128"/>
      </rPr>
      <t>アンブロキソール塩酸塩徐放カプセル</t>
    </r>
    <r>
      <rPr>
        <sz val="10"/>
        <color theme="1"/>
        <rFont val="Century"/>
        <family val="1"/>
      </rPr>
      <t>45mg</t>
    </r>
    <r>
      <rPr>
        <sz val="10"/>
        <color theme="1"/>
        <rFont val="ＭＳ 明朝"/>
        <family val="1"/>
        <charset val="128"/>
      </rPr>
      <t>「トーワ」</t>
    </r>
  </si>
  <si>
    <r>
      <rPr>
        <sz val="10"/>
        <color theme="1"/>
        <rFont val="ＭＳ 明朝"/>
        <family val="1"/>
        <charset val="128"/>
      </rPr>
      <t>：「</t>
    </r>
    <r>
      <rPr>
        <sz val="10"/>
        <color theme="1"/>
        <rFont val="Century"/>
        <family val="1"/>
      </rPr>
      <t xml:space="preserve"> A.</t>
    </r>
    <r>
      <rPr>
        <sz val="10"/>
        <color theme="1"/>
        <rFont val="ＭＳ 明朝"/>
        <family val="1"/>
        <charset val="128"/>
      </rPr>
      <t>出荷量通常、②限定出荷（自社の事情）」から「</t>
    </r>
    <r>
      <rPr>
        <sz val="10"/>
        <color theme="1"/>
        <rFont val="Century"/>
        <family val="1"/>
      </rPr>
      <t>D.</t>
    </r>
    <r>
      <rPr>
        <sz val="10"/>
        <color theme="1"/>
        <rFont val="ＭＳ 明朝"/>
        <family val="1"/>
        <charset val="128"/>
      </rPr>
      <t>薬価削除予定、②限定出荷（自社の事情）」に変更</t>
    </r>
    <rPh sb="8" eb="10">
      <t>ツウジョウ</t>
    </rPh>
    <rPh sb="12" eb="16">
      <t>ゲンテイシュッカ</t>
    </rPh>
    <rPh sb="17" eb="19">
      <t>ジシャ</t>
    </rPh>
    <rPh sb="20" eb="22">
      <t>ジジョウ</t>
    </rPh>
    <phoneticPr fontId="4"/>
  </si>
  <si>
    <r>
      <rPr>
        <sz val="10"/>
        <color theme="1"/>
        <rFont val="ＭＳ 明朝"/>
        <family val="1"/>
        <charset val="128"/>
      </rPr>
      <t>オランザピン錠</t>
    </r>
    <r>
      <rPr>
        <sz val="10"/>
        <color theme="1"/>
        <rFont val="Century"/>
        <family val="1"/>
      </rPr>
      <t>2.5mg</t>
    </r>
    <r>
      <rPr>
        <sz val="10"/>
        <color theme="1"/>
        <rFont val="ＭＳ 明朝"/>
        <family val="1"/>
        <charset val="128"/>
      </rPr>
      <t>「トーワ」</t>
    </r>
  </si>
  <si>
    <r>
      <rPr>
        <sz val="10"/>
        <color theme="1"/>
        <rFont val="ＭＳ 明朝"/>
        <family val="1"/>
        <charset val="128"/>
      </rPr>
      <t>：「</t>
    </r>
    <r>
      <rPr>
        <sz val="10"/>
        <color theme="1"/>
        <rFont val="Century"/>
        <family val="1"/>
      </rPr>
      <t xml:space="preserve"> A</t>
    </r>
    <r>
      <rPr>
        <sz val="10"/>
        <color theme="1"/>
        <rFont val="ＭＳ 明朝"/>
        <family val="1"/>
        <charset val="128"/>
      </rPr>
      <t>プラス</t>
    </r>
    <r>
      <rPr>
        <sz val="10"/>
        <color theme="1"/>
        <rFont val="Century"/>
        <family val="1"/>
      </rPr>
      <t>.</t>
    </r>
    <r>
      <rPr>
        <sz val="10"/>
        <color theme="1"/>
        <rFont val="ＭＳ 明朝"/>
        <family val="1"/>
        <charset val="128"/>
      </rPr>
      <t>出荷量増加、①通常出荷」から「</t>
    </r>
    <r>
      <rPr>
        <sz val="10"/>
        <color theme="1"/>
        <rFont val="Century"/>
        <family val="1"/>
      </rPr>
      <t>D.</t>
    </r>
    <r>
      <rPr>
        <sz val="10"/>
        <color theme="1"/>
        <rFont val="ＭＳ 明朝"/>
        <family val="1"/>
        <charset val="128"/>
      </rPr>
      <t>薬価削除予定、</t>
    </r>
    <r>
      <rPr>
        <sz val="10"/>
        <color theme="1"/>
        <rFont val="Segoe UI Symbol"/>
        <family val="1"/>
      </rPr>
      <t>①</t>
    </r>
    <r>
      <rPr>
        <sz val="10"/>
        <color theme="1"/>
        <rFont val="ＭＳ 明朝"/>
        <family val="1"/>
        <charset val="128"/>
      </rPr>
      <t>通常出荷」に変更</t>
    </r>
    <rPh sb="15" eb="17">
      <t>ツウジョウ</t>
    </rPh>
    <rPh sb="17" eb="19">
      <t>シュッカ</t>
    </rPh>
    <phoneticPr fontId="4"/>
  </si>
  <si>
    <r>
      <rPr>
        <sz val="10"/>
        <color theme="1"/>
        <rFont val="ＭＳ 明朝"/>
        <family val="1"/>
        <charset val="128"/>
      </rPr>
      <t>オランザピン錠</t>
    </r>
    <r>
      <rPr>
        <sz val="10"/>
        <color theme="1"/>
        <rFont val="Century"/>
        <family val="1"/>
      </rPr>
      <t>5mg</t>
    </r>
    <r>
      <rPr>
        <sz val="10"/>
        <color theme="1"/>
        <rFont val="ＭＳ 明朝"/>
        <family val="1"/>
        <charset val="128"/>
      </rPr>
      <t>「トーワ」</t>
    </r>
  </si>
  <si>
    <r>
      <rPr>
        <sz val="10"/>
        <color theme="1"/>
        <rFont val="ＭＳ 明朝"/>
        <family val="1"/>
        <charset val="128"/>
      </rPr>
      <t>オランザピン錠</t>
    </r>
    <r>
      <rPr>
        <sz val="10"/>
        <color theme="1"/>
        <rFont val="Century"/>
        <family val="1"/>
      </rPr>
      <t>10mg</t>
    </r>
    <r>
      <rPr>
        <sz val="10"/>
        <color theme="1"/>
        <rFont val="ＭＳ 明朝"/>
        <family val="1"/>
        <charset val="128"/>
      </rPr>
      <t>「トーワ」</t>
    </r>
  </si>
  <si>
    <r>
      <rPr>
        <sz val="10"/>
        <color theme="1"/>
        <rFont val="ＭＳ 明朝"/>
        <family val="1"/>
        <charset val="128"/>
      </rPr>
      <t>ケトプロフェンテープ</t>
    </r>
    <r>
      <rPr>
        <sz val="10"/>
        <color theme="1"/>
        <rFont val="Century"/>
        <family val="1"/>
      </rPr>
      <t>20mg</t>
    </r>
    <r>
      <rPr>
        <sz val="10"/>
        <color theme="1"/>
        <rFont val="ＭＳ 明朝"/>
        <family val="1"/>
        <charset val="128"/>
      </rPr>
      <t>「トーワ」</t>
    </r>
  </si>
  <si>
    <r>
      <rPr>
        <sz val="10"/>
        <color theme="1"/>
        <rFont val="ＭＳ 明朝"/>
        <family val="1"/>
        <charset val="128"/>
      </rPr>
      <t>：「</t>
    </r>
    <r>
      <rPr>
        <sz val="10"/>
        <color theme="1"/>
        <rFont val="Century"/>
        <family val="1"/>
      </rPr>
      <t xml:space="preserve"> B.</t>
    </r>
    <r>
      <rPr>
        <sz val="10"/>
        <color theme="1"/>
        <rFont val="ＭＳ 明朝"/>
        <family val="1"/>
        <charset val="128"/>
      </rPr>
      <t>出荷量減少、①通常出荷」から「</t>
    </r>
    <r>
      <rPr>
        <sz val="10"/>
        <color theme="1"/>
        <rFont val="Century"/>
        <family val="1"/>
      </rPr>
      <t>D.</t>
    </r>
    <r>
      <rPr>
        <sz val="10"/>
        <color theme="1"/>
        <rFont val="ＭＳ 明朝"/>
        <family val="1"/>
        <charset val="128"/>
      </rPr>
      <t>薬価削除予定、</t>
    </r>
    <r>
      <rPr>
        <sz val="10"/>
        <color theme="1"/>
        <rFont val="Segoe UI Symbol"/>
        <family val="1"/>
      </rPr>
      <t>①</t>
    </r>
    <r>
      <rPr>
        <sz val="10"/>
        <color theme="1"/>
        <rFont val="ＭＳ 明朝"/>
        <family val="1"/>
        <charset val="128"/>
      </rPr>
      <t>通常出荷」に変更</t>
    </r>
    <rPh sb="8" eb="10">
      <t>ゲンショウ</t>
    </rPh>
    <rPh sb="12" eb="14">
      <t>ツウジョウ</t>
    </rPh>
    <rPh sb="14" eb="16">
      <t>シュッカ</t>
    </rPh>
    <phoneticPr fontId="4"/>
  </si>
  <si>
    <r>
      <rPr>
        <sz val="10"/>
        <color theme="1"/>
        <rFont val="ＭＳ 明朝"/>
        <family val="1"/>
        <charset val="128"/>
      </rPr>
      <t>ケトプロフェンテープ</t>
    </r>
    <r>
      <rPr>
        <sz val="10"/>
        <color theme="1"/>
        <rFont val="Century"/>
        <family val="1"/>
      </rPr>
      <t>40mg</t>
    </r>
    <r>
      <rPr>
        <sz val="10"/>
        <color theme="1"/>
        <rFont val="ＭＳ 明朝"/>
        <family val="1"/>
        <charset val="128"/>
      </rPr>
      <t>「トーワ」</t>
    </r>
  </si>
  <si>
    <r>
      <rPr>
        <sz val="10"/>
        <color theme="1"/>
        <rFont val="ＭＳ 明朝"/>
        <family val="1"/>
        <charset val="128"/>
      </rPr>
      <t>：「</t>
    </r>
    <r>
      <rPr>
        <sz val="10"/>
        <color theme="1"/>
        <rFont val="Century"/>
        <family val="1"/>
      </rPr>
      <t xml:space="preserve"> A.</t>
    </r>
    <r>
      <rPr>
        <sz val="10"/>
        <color theme="1"/>
        <rFont val="ＭＳ 明朝"/>
        <family val="1"/>
        <charset val="128"/>
      </rPr>
      <t>出荷量通常、①通常出荷」から「</t>
    </r>
    <r>
      <rPr>
        <sz val="10"/>
        <color theme="1"/>
        <rFont val="Century"/>
        <family val="1"/>
      </rPr>
      <t>D.</t>
    </r>
    <r>
      <rPr>
        <sz val="10"/>
        <color theme="1"/>
        <rFont val="ＭＳ 明朝"/>
        <family val="1"/>
        <charset val="128"/>
      </rPr>
      <t>薬価削除予定、</t>
    </r>
    <r>
      <rPr>
        <sz val="10"/>
        <color theme="1"/>
        <rFont val="Segoe UI Symbol"/>
        <family val="1"/>
      </rPr>
      <t>①</t>
    </r>
    <r>
      <rPr>
        <sz val="10"/>
        <color theme="1"/>
        <rFont val="ＭＳ 明朝"/>
        <family val="1"/>
        <charset val="128"/>
      </rPr>
      <t>通常出荷」に変更</t>
    </r>
    <rPh sb="8" eb="10">
      <t>ツウジョウ</t>
    </rPh>
    <rPh sb="12" eb="14">
      <t>ツウジョウ</t>
    </rPh>
    <rPh sb="14" eb="16">
      <t>シュッカ</t>
    </rPh>
    <phoneticPr fontId="4"/>
  </si>
  <si>
    <r>
      <rPr>
        <sz val="10"/>
        <color theme="1"/>
        <rFont val="ＭＳ 明朝"/>
        <family val="1"/>
        <charset val="128"/>
      </rPr>
      <t>ジクロフェナク</t>
    </r>
    <r>
      <rPr>
        <sz val="10"/>
        <color theme="1"/>
        <rFont val="Century"/>
        <family val="1"/>
      </rPr>
      <t>Na</t>
    </r>
    <r>
      <rPr>
        <sz val="10"/>
        <color theme="1"/>
        <rFont val="ＭＳ 明朝"/>
        <family val="1"/>
        <charset val="128"/>
      </rPr>
      <t>テープ</t>
    </r>
    <r>
      <rPr>
        <sz val="10"/>
        <color theme="1"/>
        <rFont val="Century"/>
        <family val="1"/>
      </rPr>
      <t>15mg</t>
    </r>
    <r>
      <rPr>
        <sz val="10"/>
        <color theme="1"/>
        <rFont val="ＭＳ 明朝"/>
        <family val="1"/>
        <charset val="128"/>
      </rPr>
      <t>「トーワ」</t>
    </r>
  </si>
  <si>
    <r>
      <rPr>
        <sz val="10"/>
        <color theme="1"/>
        <rFont val="ＭＳ 明朝"/>
        <family val="1"/>
        <charset val="128"/>
      </rPr>
      <t>：「</t>
    </r>
    <r>
      <rPr>
        <sz val="10"/>
        <color theme="1"/>
        <rFont val="Century"/>
        <family val="1"/>
      </rPr>
      <t xml:space="preserve"> C.</t>
    </r>
    <r>
      <rPr>
        <sz val="10"/>
        <color theme="1"/>
        <rFont val="ＭＳ 明朝"/>
        <family val="1"/>
        <charset val="128"/>
      </rPr>
      <t>出荷停止、⑤供給停止」から「</t>
    </r>
    <r>
      <rPr>
        <sz val="10"/>
        <color theme="1"/>
        <rFont val="Century"/>
        <family val="1"/>
      </rPr>
      <t>D.</t>
    </r>
    <r>
      <rPr>
        <sz val="10"/>
        <color theme="1"/>
        <rFont val="ＭＳ 明朝"/>
        <family val="1"/>
        <charset val="128"/>
      </rPr>
      <t>薬価削除予定、</t>
    </r>
    <r>
      <rPr>
        <sz val="10"/>
        <color theme="1"/>
        <rFont val="Segoe UI Symbol"/>
        <family val="1"/>
      </rPr>
      <t>⑤</t>
    </r>
    <r>
      <rPr>
        <sz val="10"/>
        <color theme="1"/>
        <rFont val="ＭＳ 明朝"/>
        <family val="1"/>
        <charset val="128"/>
      </rPr>
      <t>供給停止」に変更</t>
    </r>
    <rPh sb="7" eb="9">
      <t>テイシ</t>
    </rPh>
    <rPh sb="11" eb="15">
      <t>キョウキュウテイシ</t>
    </rPh>
    <phoneticPr fontId="4"/>
  </si>
  <si>
    <r>
      <rPr>
        <sz val="10"/>
        <color theme="1"/>
        <rFont val="ＭＳ 明朝"/>
        <family val="1"/>
        <charset val="128"/>
      </rPr>
      <t>ジクロフェナク</t>
    </r>
    <r>
      <rPr>
        <sz val="10"/>
        <color theme="1"/>
        <rFont val="Century"/>
        <family val="1"/>
      </rPr>
      <t>Na</t>
    </r>
    <r>
      <rPr>
        <sz val="10"/>
        <color theme="1"/>
        <rFont val="ＭＳ 明朝"/>
        <family val="1"/>
        <charset val="128"/>
      </rPr>
      <t>テープ</t>
    </r>
    <r>
      <rPr>
        <sz val="10"/>
        <color theme="1"/>
        <rFont val="Century"/>
        <family val="1"/>
      </rPr>
      <t>30mg</t>
    </r>
    <r>
      <rPr>
        <sz val="10"/>
        <color theme="1"/>
        <rFont val="ＭＳ 明朝"/>
        <family val="1"/>
        <charset val="128"/>
      </rPr>
      <t>「トーワ」</t>
    </r>
  </si>
  <si>
    <r>
      <rPr>
        <sz val="10"/>
        <color theme="1"/>
        <rFont val="ＭＳ 明朝"/>
        <family val="1"/>
        <charset val="128"/>
      </rPr>
      <t>ゾピクロン錠</t>
    </r>
    <r>
      <rPr>
        <sz val="10"/>
        <color theme="1"/>
        <rFont val="Century"/>
        <family val="1"/>
      </rPr>
      <t>7.5mg</t>
    </r>
    <r>
      <rPr>
        <sz val="10"/>
        <color theme="1"/>
        <rFont val="ＭＳ 明朝"/>
        <family val="1"/>
        <charset val="128"/>
      </rPr>
      <t>「トーワ」</t>
    </r>
  </si>
  <si>
    <r>
      <rPr>
        <sz val="10"/>
        <color theme="1"/>
        <rFont val="ＭＳ 明朝"/>
        <family val="1"/>
        <charset val="128"/>
      </rPr>
      <t>ゾピクロン錠</t>
    </r>
    <r>
      <rPr>
        <sz val="10"/>
        <color theme="1"/>
        <rFont val="Century"/>
        <family val="1"/>
      </rPr>
      <t>10mg</t>
    </r>
    <r>
      <rPr>
        <sz val="10"/>
        <color theme="1"/>
        <rFont val="ＭＳ 明朝"/>
        <family val="1"/>
        <charset val="128"/>
      </rPr>
      <t>「トーワ」</t>
    </r>
  </si>
  <si>
    <r>
      <rPr>
        <sz val="10"/>
        <color theme="1"/>
        <rFont val="ＭＳ 明朝"/>
        <family val="1"/>
        <charset val="128"/>
      </rPr>
      <t>テイコプラニン点滴静注用</t>
    </r>
    <r>
      <rPr>
        <sz val="10"/>
        <color theme="1"/>
        <rFont val="Century"/>
        <family val="1"/>
      </rPr>
      <t>400mg</t>
    </r>
    <r>
      <rPr>
        <sz val="10"/>
        <color theme="1"/>
        <rFont val="ＭＳ 明朝"/>
        <family val="1"/>
        <charset val="128"/>
      </rPr>
      <t>「トーワ」</t>
    </r>
  </si>
  <si>
    <r>
      <rPr>
        <sz val="10"/>
        <color theme="1"/>
        <rFont val="ＭＳ 明朝"/>
        <family val="1"/>
        <charset val="128"/>
      </rPr>
      <t>ヒアルロン酸ナトリウム点眼液</t>
    </r>
    <r>
      <rPr>
        <sz val="10"/>
        <color theme="1"/>
        <rFont val="Century"/>
        <family val="1"/>
      </rPr>
      <t>0.1%</t>
    </r>
    <r>
      <rPr>
        <sz val="10"/>
        <color theme="1"/>
        <rFont val="ＭＳ 明朝"/>
        <family val="1"/>
        <charset val="128"/>
      </rPr>
      <t>「トーワ」</t>
    </r>
  </si>
  <si>
    <r>
      <rPr>
        <sz val="10"/>
        <color theme="1"/>
        <rFont val="ＭＳ 明朝"/>
        <family val="1"/>
        <charset val="128"/>
      </rPr>
      <t>：「</t>
    </r>
    <r>
      <rPr>
        <sz val="10"/>
        <color theme="1"/>
        <rFont val="Century"/>
        <family val="1"/>
      </rPr>
      <t xml:space="preserve"> A.</t>
    </r>
    <r>
      <rPr>
        <sz val="10"/>
        <color theme="1"/>
        <rFont val="ＭＳ 明朝"/>
        <family val="1"/>
        <charset val="128"/>
      </rPr>
      <t>出荷量通常、③限定出荷（他社品の影響）」から「</t>
    </r>
    <r>
      <rPr>
        <sz val="10"/>
        <color theme="1"/>
        <rFont val="Century"/>
        <family val="1"/>
      </rPr>
      <t>D.</t>
    </r>
    <r>
      <rPr>
        <sz val="10"/>
        <color theme="1"/>
        <rFont val="ＭＳ 明朝"/>
        <family val="1"/>
        <charset val="128"/>
      </rPr>
      <t>薬価削除予定、</t>
    </r>
    <r>
      <rPr>
        <sz val="10"/>
        <color theme="1"/>
        <rFont val="Segoe UI Symbol"/>
        <family val="1"/>
      </rPr>
      <t>②</t>
    </r>
    <r>
      <rPr>
        <sz val="10"/>
        <color theme="1"/>
        <rFont val="ＭＳ 明朝"/>
        <family val="1"/>
        <charset val="128"/>
      </rPr>
      <t>限定出荷（自社の事情）」に変更</t>
    </r>
    <rPh sb="8" eb="10">
      <t>ツウジョウ</t>
    </rPh>
    <rPh sb="12" eb="14">
      <t>ゲンテイ</t>
    </rPh>
    <rPh sb="14" eb="16">
      <t>シュッカ</t>
    </rPh>
    <rPh sb="17" eb="20">
      <t>タシャヒン</t>
    </rPh>
    <rPh sb="21" eb="23">
      <t>エイキョウ</t>
    </rPh>
    <phoneticPr fontId="4"/>
  </si>
  <si>
    <r>
      <rPr>
        <sz val="10"/>
        <color theme="1"/>
        <rFont val="ＭＳ 明朝"/>
        <family val="1"/>
        <charset val="128"/>
      </rPr>
      <t>ヒアルロン酸ナトリウム点眼液</t>
    </r>
    <r>
      <rPr>
        <sz val="10"/>
        <color theme="1"/>
        <rFont val="Century"/>
        <family val="1"/>
      </rPr>
      <t>0.3%</t>
    </r>
    <r>
      <rPr>
        <sz val="10"/>
        <color theme="1"/>
        <rFont val="ＭＳ 明朝"/>
        <family val="1"/>
        <charset val="128"/>
      </rPr>
      <t>「トーワ」</t>
    </r>
  </si>
  <si>
    <r>
      <rPr>
        <sz val="10"/>
        <color theme="1"/>
        <rFont val="ＭＳ 明朝"/>
        <family val="1"/>
        <charset val="128"/>
      </rPr>
      <t>フルボキサミンマレイン酸塩錠</t>
    </r>
    <r>
      <rPr>
        <sz val="10"/>
        <color theme="1"/>
        <rFont val="Century"/>
        <family val="1"/>
      </rPr>
      <t>25mg</t>
    </r>
    <r>
      <rPr>
        <sz val="10"/>
        <color theme="1"/>
        <rFont val="ＭＳ 明朝"/>
        <family val="1"/>
        <charset val="128"/>
      </rPr>
      <t>「トーワ」</t>
    </r>
  </si>
  <si>
    <r>
      <rPr>
        <sz val="10"/>
        <color theme="1"/>
        <rFont val="ＭＳ 明朝"/>
        <family val="1"/>
        <charset val="128"/>
      </rPr>
      <t>フルボキサミンマレイン酸塩錠</t>
    </r>
    <r>
      <rPr>
        <sz val="10"/>
        <color theme="1"/>
        <rFont val="Century"/>
        <family val="1"/>
      </rPr>
      <t>50mg</t>
    </r>
    <r>
      <rPr>
        <sz val="10"/>
        <color theme="1"/>
        <rFont val="ＭＳ 明朝"/>
        <family val="1"/>
        <charset val="128"/>
      </rPr>
      <t>「トーワ」</t>
    </r>
  </si>
  <si>
    <r>
      <rPr>
        <sz val="10"/>
        <color theme="1"/>
        <rFont val="ＭＳ 明朝"/>
        <family val="1"/>
        <charset val="128"/>
      </rPr>
      <t>フルボキサミンマレイン酸塩錠</t>
    </r>
    <r>
      <rPr>
        <sz val="10"/>
        <color theme="1"/>
        <rFont val="Century"/>
        <family val="1"/>
      </rPr>
      <t>75mg</t>
    </r>
    <r>
      <rPr>
        <sz val="10"/>
        <color theme="1"/>
        <rFont val="ＭＳ 明朝"/>
        <family val="1"/>
        <charset val="128"/>
      </rPr>
      <t>「トーワ」</t>
    </r>
  </si>
  <si>
    <r>
      <rPr>
        <sz val="10"/>
        <color theme="1"/>
        <rFont val="ＭＳ 明朝"/>
        <family val="1"/>
        <charset val="128"/>
      </rPr>
      <t>メドロキシプロゲステロン酢酸エステル錠</t>
    </r>
    <r>
      <rPr>
        <sz val="10"/>
        <color theme="1"/>
        <rFont val="Century"/>
        <family val="1"/>
      </rPr>
      <t>2.5mg</t>
    </r>
    <r>
      <rPr>
        <sz val="10"/>
        <color theme="1"/>
        <rFont val="ＭＳ 明朝"/>
        <family val="1"/>
        <charset val="128"/>
      </rPr>
      <t>「トーワ」</t>
    </r>
  </si>
  <si>
    <r>
      <rPr>
        <sz val="10"/>
        <color theme="1"/>
        <rFont val="ＭＳ 明朝"/>
        <family val="1"/>
        <charset val="128"/>
      </rPr>
      <t>：「</t>
    </r>
    <r>
      <rPr>
        <sz val="10"/>
        <color theme="1"/>
        <rFont val="Century"/>
        <family val="1"/>
      </rPr>
      <t xml:space="preserve"> A</t>
    </r>
    <r>
      <rPr>
        <sz val="10"/>
        <color theme="1"/>
        <rFont val="ＭＳ 明朝"/>
        <family val="1"/>
        <charset val="128"/>
      </rPr>
      <t>プラス</t>
    </r>
    <r>
      <rPr>
        <sz val="10"/>
        <color theme="1"/>
        <rFont val="Century"/>
        <family val="1"/>
      </rPr>
      <t>.</t>
    </r>
    <r>
      <rPr>
        <sz val="10"/>
        <color theme="1"/>
        <rFont val="ＭＳ 明朝"/>
        <family val="1"/>
        <charset val="128"/>
      </rPr>
      <t>出荷量増加、①通常出荷」から「</t>
    </r>
    <r>
      <rPr>
        <sz val="10"/>
        <color theme="1"/>
        <rFont val="Century"/>
        <family val="1"/>
      </rPr>
      <t>D.</t>
    </r>
    <r>
      <rPr>
        <sz val="10"/>
        <color theme="1"/>
        <rFont val="ＭＳ 明朝"/>
        <family val="1"/>
        <charset val="128"/>
      </rPr>
      <t>薬価削除予定、</t>
    </r>
    <r>
      <rPr>
        <sz val="10"/>
        <color theme="1"/>
        <rFont val="Segoe UI Symbol"/>
        <family val="1"/>
      </rPr>
      <t>⑤</t>
    </r>
    <r>
      <rPr>
        <sz val="10"/>
        <color theme="1"/>
        <rFont val="ＭＳ 明朝"/>
        <family val="1"/>
        <charset val="128"/>
      </rPr>
      <t>供給停止」に変更</t>
    </r>
    <rPh sb="15" eb="17">
      <t>ツウジョウ</t>
    </rPh>
    <rPh sb="17" eb="19">
      <t>シュッカ</t>
    </rPh>
    <phoneticPr fontId="4"/>
  </si>
  <si>
    <r>
      <rPr>
        <sz val="10"/>
        <color theme="1"/>
        <rFont val="ＭＳ 明朝"/>
        <family val="1"/>
        <charset val="128"/>
      </rPr>
      <t>リスペリドン錠</t>
    </r>
    <r>
      <rPr>
        <sz val="10"/>
        <color theme="1"/>
        <rFont val="Century"/>
        <family val="1"/>
      </rPr>
      <t>1mg</t>
    </r>
    <r>
      <rPr>
        <sz val="10"/>
        <color theme="1"/>
        <rFont val="ＭＳ 明朝"/>
        <family val="1"/>
        <charset val="128"/>
      </rPr>
      <t>「トーワ」</t>
    </r>
  </si>
  <si>
    <r>
      <rPr>
        <sz val="10"/>
        <color theme="1"/>
        <rFont val="ＭＳ 明朝"/>
        <family val="1"/>
        <charset val="128"/>
      </rPr>
      <t>リスペリドン錠</t>
    </r>
    <r>
      <rPr>
        <sz val="10"/>
        <color theme="1"/>
        <rFont val="Century"/>
        <family val="1"/>
      </rPr>
      <t>2mg</t>
    </r>
    <r>
      <rPr>
        <sz val="10"/>
        <color theme="1"/>
        <rFont val="ＭＳ 明朝"/>
        <family val="1"/>
        <charset val="128"/>
      </rPr>
      <t>「トーワ」</t>
    </r>
  </si>
  <si>
    <r>
      <rPr>
        <sz val="10"/>
        <color theme="1"/>
        <rFont val="ＭＳ 明朝"/>
        <family val="1"/>
        <charset val="128"/>
      </rPr>
      <t>リスペリドン錠</t>
    </r>
    <r>
      <rPr>
        <sz val="10"/>
        <color theme="1"/>
        <rFont val="Century"/>
        <family val="1"/>
      </rPr>
      <t>3mg</t>
    </r>
    <r>
      <rPr>
        <sz val="10"/>
        <color theme="1"/>
        <rFont val="ＭＳ 明朝"/>
        <family val="1"/>
        <charset val="128"/>
      </rPr>
      <t>「トーワ」</t>
    </r>
  </si>
  <si>
    <r>
      <rPr>
        <sz val="10"/>
        <color theme="1"/>
        <rFont val="ＭＳ 明朝"/>
        <family val="1"/>
        <charset val="128"/>
      </rPr>
      <t>ロフラゼプ酸エチル錠</t>
    </r>
    <r>
      <rPr>
        <sz val="10"/>
        <color theme="1"/>
        <rFont val="Century"/>
        <family val="1"/>
      </rPr>
      <t>2mg</t>
    </r>
    <r>
      <rPr>
        <sz val="10"/>
        <color theme="1"/>
        <rFont val="ＭＳ 明朝"/>
        <family val="1"/>
        <charset val="128"/>
      </rPr>
      <t>「トーワ」</t>
    </r>
  </si>
  <si>
    <t>以下4品目</t>
    <rPh sb="0" eb="2">
      <t>イカ</t>
    </rPh>
    <rPh sb="3" eb="5">
      <t>ヒンモク</t>
    </rPh>
    <phoneticPr fontId="4"/>
  </si>
  <si>
    <t>オザグレルNa注80mgシリンジ「トーワ」</t>
  </si>
  <si>
    <t>タムスロシン塩酸塩OD錠0.1mg「トーワ」</t>
  </si>
  <si>
    <t>オザグレルNa点滴静注液80mg「トーワ」</t>
  </si>
  <si>
    <t>タムスロシン塩酸塩OD錠0.2mg「トーワ」</t>
  </si>
  <si>
    <r>
      <rPr>
        <sz val="10"/>
        <color theme="1"/>
        <rFont val="ＭＳ 明朝"/>
        <family val="1"/>
        <charset val="128"/>
      </rPr>
      <t>その他の変更</t>
    </r>
    <rPh sb="2" eb="3">
      <t>タ</t>
    </rPh>
    <rPh sb="4" eb="6">
      <t>ヘンコウ</t>
    </rPh>
    <phoneticPr fontId="4"/>
  </si>
  <si>
    <t>メサラジン徐放錠250mg「トーワ」</t>
  </si>
  <si>
    <t>：個別案内文書のリンクを更新</t>
    <phoneticPr fontId="4"/>
  </si>
  <si>
    <r>
      <rPr>
        <sz val="10"/>
        <color theme="1"/>
        <rFont val="ＭＳ 明朝"/>
        <family val="1"/>
        <charset val="128"/>
      </rPr>
      <t>（リンク更新）</t>
    </r>
    <rPh sb="4" eb="6">
      <t>コウシン</t>
    </rPh>
    <phoneticPr fontId="4"/>
  </si>
  <si>
    <t>通常出荷追加</t>
    <rPh sb="0" eb="2">
      <t>ツウジョウ</t>
    </rPh>
    <rPh sb="2" eb="4">
      <t>シュッカ</t>
    </rPh>
    <rPh sb="4" eb="6">
      <t>ツイカ</t>
    </rPh>
    <phoneticPr fontId="4"/>
  </si>
  <si>
    <r>
      <rPr>
        <sz val="10"/>
        <color theme="1"/>
        <rFont val="ＭＳ 明朝"/>
        <family val="1"/>
        <charset val="128"/>
      </rPr>
      <t>（追補品）</t>
    </r>
    <rPh sb="1" eb="3">
      <t>ツイホ</t>
    </rPh>
    <rPh sb="3" eb="4">
      <t>ヒン</t>
    </rPh>
    <phoneticPr fontId="4"/>
  </si>
  <si>
    <t>アビラテロン酢酸エステル錠250mg「トーワ」</t>
  </si>
  <si>
    <t>アルプロスタジル注10μgシリンジ「TW」</t>
  </si>
  <si>
    <t>テルミサルタン錠80mg「トーワ」</t>
  </si>
  <si>
    <t>オキサリプラチン点滴静注100mg「トーワ」</t>
  </si>
  <si>
    <t>その他の変更
（出荷再開・限定出荷解除）</t>
    <rPh sb="17" eb="19">
      <t>カイジョ</t>
    </rPh>
    <phoneticPr fontId="4"/>
  </si>
  <si>
    <t>オキサリプラチン点滴静注200mg「トーワ」</t>
  </si>
  <si>
    <r>
      <rPr>
        <sz val="10"/>
        <color theme="1"/>
        <rFont val="ＭＳ 明朝"/>
        <family val="1"/>
        <charset val="128"/>
      </rPr>
      <t>：「</t>
    </r>
    <r>
      <rPr>
        <sz val="10"/>
        <color theme="1"/>
        <rFont val="Century"/>
        <family val="1"/>
      </rPr>
      <t>C.</t>
    </r>
    <r>
      <rPr>
        <sz val="10"/>
        <color theme="1"/>
        <rFont val="ＭＳ 明朝"/>
        <family val="1"/>
        <charset val="128"/>
      </rPr>
      <t>出荷停止、⑤供給停止」から「</t>
    </r>
    <r>
      <rPr>
        <sz val="10"/>
        <color theme="1"/>
        <rFont val="Century"/>
        <family val="1"/>
      </rPr>
      <t>B.</t>
    </r>
    <r>
      <rPr>
        <sz val="10"/>
        <color theme="1"/>
        <rFont val="ＭＳ 明朝"/>
        <family val="1"/>
        <charset val="128"/>
      </rPr>
      <t>出荷量減少、</t>
    </r>
    <r>
      <rPr>
        <sz val="10"/>
        <color theme="1"/>
        <rFont val="Segoe UI Symbol"/>
        <family val="1"/>
      </rPr>
      <t>①</t>
    </r>
    <r>
      <rPr>
        <sz val="10"/>
        <color theme="1"/>
        <rFont val="ＭＳ Ｐ明朝"/>
        <family val="1"/>
        <charset val="128"/>
      </rPr>
      <t>通常出荷</t>
    </r>
    <r>
      <rPr>
        <sz val="10"/>
        <color theme="1"/>
        <rFont val="ＭＳ 明朝"/>
        <family val="1"/>
        <charset val="128"/>
      </rPr>
      <t>」に変更、個別案内文書のリンクを更新</t>
    </r>
    <rPh sb="23" eb="25">
      <t>ゲンショウ</t>
    </rPh>
    <rPh sb="27" eb="31">
      <t>ツウジョウシュッカ</t>
    </rPh>
    <phoneticPr fontId="4"/>
  </si>
  <si>
    <r>
      <rPr>
        <sz val="10"/>
        <color theme="1"/>
        <rFont val="ＭＳ 明朝"/>
        <family val="1"/>
        <charset val="128"/>
      </rPr>
      <t>以下</t>
    </r>
    <r>
      <rPr>
        <sz val="10"/>
        <color theme="1"/>
        <rFont val="Century"/>
        <family val="1"/>
      </rPr>
      <t>33</t>
    </r>
    <r>
      <rPr>
        <sz val="10"/>
        <color theme="1"/>
        <rFont val="ＭＳ 明朝"/>
        <family val="1"/>
        <charset val="128"/>
      </rPr>
      <t>品目</t>
    </r>
    <rPh sb="0" eb="2">
      <t>イカ</t>
    </rPh>
    <rPh sb="4" eb="6">
      <t>ヒンモク</t>
    </rPh>
    <phoneticPr fontId="4"/>
  </si>
  <si>
    <t>ガランタミンOD錠4mg「トーワ」</t>
  </si>
  <si>
    <t>フェキソフェナジン塩酸塩錠60mg「トーワ」</t>
  </si>
  <si>
    <t>カンデサルタン錠2mg「トーワ」</t>
  </si>
  <si>
    <t>プラミペキソール塩酸塩OD錠0.125mg「トーワ」</t>
  </si>
  <si>
    <t>カンデサルタン錠4mg「トーワ」</t>
  </si>
  <si>
    <t>ボリコナゾール錠200mg「トーワ」</t>
  </si>
  <si>
    <t>カンデサルタン錠8mg「トーワ」</t>
  </si>
  <si>
    <t>メマンチン塩酸塩OD錠10mg「トーワ」</t>
  </si>
  <si>
    <t>カンデサルタン錠12mg「トーワ」</t>
  </si>
  <si>
    <t>メマンチン塩酸塩OD錠20mg「トーワ」</t>
  </si>
  <si>
    <t>サルポグレラート塩酸塩錠100mg「トーワ」</t>
  </si>
  <si>
    <t>ラモトリギン錠100mg「トーワ」</t>
  </si>
  <si>
    <t>ジルムロ配合OD錠HD「トーワ」</t>
  </si>
  <si>
    <t>リスペリドンOD錠0.5mg「トーワ」</t>
  </si>
  <si>
    <t>ジルムロ配合OD錠LD「トーワ」</t>
  </si>
  <si>
    <t>リスペリドンOD錠1mg「トーワ」</t>
  </si>
  <si>
    <t>ジルムロ配合錠HD「トーワ」</t>
  </si>
  <si>
    <t>リスペリドンOD錠3mg「トーワ」</t>
  </si>
  <si>
    <t>ジルムロ配合錠LD「トーワ」</t>
  </si>
  <si>
    <t>レボフロキサシンOD錠250mg「トーワ」</t>
  </si>
  <si>
    <t>タンドスピロンクエン酸塩錠5mg「トーワ」</t>
  </si>
  <si>
    <t>レボフロキサシン錠250mg「トーワ」</t>
  </si>
  <si>
    <t>テイコプラニン点滴静注用200mg「トーワ」</t>
  </si>
  <si>
    <t>レボフロキサシン錠500mg「トーワ」</t>
  </si>
  <si>
    <t>ナフトピジルOD錠50mg「トーワ」</t>
  </si>
  <si>
    <t>ロスバスタチンOD錠2.5mg「トーワ」</t>
  </si>
  <si>
    <t>バルサルタン錠20mg「トーワ」</t>
  </si>
  <si>
    <t>ロスバスタチンOD錠5mg「トーワ」</t>
  </si>
  <si>
    <t>バルデナフィル錠20mg「トーワ」</t>
  </si>
  <si>
    <t>ロスバスタチン錠2.5mg「トーワ」</t>
  </si>
  <si>
    <t>バンコマイシン点滴静注用0.5g「トーワ」</t>
  </si>
  <si>
    <t>フェキソフェナジン塩酸塩OD錠60mg「トーワ」</t>
  </si>
  <si>
    <r>
      <rPr>
        <sz val="10"/>
        <color theme="1"/>
        <rFont val="ＭＳ 明朝"/>
        <family val="1"/>
        <charset val="128"/>
      </rPr>
      <t>以下</t>
    </r>
    <r>
      <rPr>
        <sz val="10"/>
        <color theme="1"/>
        <rFont val="Century"/>
        <family val="1"/>
      </rPr>
      <t>16</t>
    </r>
    <r>
      <rPr>
        <sz val="10"/>
        <color theme="1"/>
        <rFont val="ＭＳ 明朝"/>
        <family val="1"/>
        <charset val="128"/>
      </rPr>
      <t>品目</t>
    </r>
    <rPh sb="0" eb="2">
      <t>イカ</t>
    </rPh>
    <rPh sb="4" eb="6">
      <t>ヒンモク</t>
    </rPh>
    <phoneticPr fontId="4"/>
  </si>
  <si>
    <r>
      <rPr>
        <sz val="10"/>
        <color theme="1"/>
        <rFont val="ＭＳ 明朝"/>
        <family val="1"/>
        <charset val="128"/>
      </rPr>
      <t>アムバロ配合錠「トーワ」</t>
    </r>
  </si>
  <si>
    <r>
      <rPr>
        <sz val="10"/>
        <color theme="1"/>
        <rFont val="ＭＳ 明朝"/>
        <family val="1"/>
        <charset val="128"/>
      </rPr>
      <t>タダラフィル</t>
    </r>
    <r>
      <rPr>
        <sz val="10"/>
        <color theme="1"/>
        <rFont val="Century"/>
        <family val="1"/>
      </rPr>
      <t>OD</t>
    </r>
    <r>
      <rPr>
        <sz val="10"/>
        <color theme="1"/>
        <rFont val="ＭＳ 明朝"/>
        <family val="1"/>
        <charset val="128"/>
      </rPr>
      <t>錠</t>
    </r>
    <r>
      <rPr>
        <sz val="10"/>
        <color theme="1"/>
        <rFont val="Century"/>
        <family val="1"/>
      </rPr>
      <t>5mgZA</t>
    </r>
    <r>
      <rPr>
        <sz val="10"/>
        <color theme="1"/>
        <rFont val="ＭＳ 明朝"/>
        <family val="1"/>
        <charset val="128"/>
      </rPr>
      <t>「トーワ」</t>
    </r>
  </si>
  <si>
    <r>
      <rPr>
        <sz val="10"/>
        <color theme="1"/>
        <rFont val="ＭＳ 明朝"/>
        <family val="1"/>
        <charset val="128"/>
      </rPr>
      <t>クエチアピン錠</t>
    </r>
    <r>
      <rPr>
        <sz val="10"/>
        <color theme="1"/>
        <rFont val="Century"/>
        <family val="1"/>
      </rPr>
      <t>100mg</t>
    </r>
    <r>
      <rPr>
        <sz val="10"/>
        <color theme="1"/>
        <rFont val="ＭＳ 明朝"/>
        <family val="1"/>
        <charset val="128"/>
      </rPr>
      <t>「トーワ」</t>
    </r>
  </si>
  <si>
    <r>
      <rPr>
        <sz val="10"/>
        <color theme="1"/>
        <rFont val="ＭＳ 明朝"/>
        <family val="1"/>
        <charset val="128"/>
      </rPr>
      <t>チザニジン錠</t>
    </r>
    <r>
      <rPr>
        <sz val="10"/>
        <color theme="1"/>
        <rFont val="Century"/>
        <family val="1"/>
      </rPr>
      <t>1mg</t>
    </r>
    <r>
      <rPr>
        <sz val="10"/>
        <color theme="1"/>
        <rFont val="ＭＳ 明朝"/>
        <family val="1"/>
        <charset val="128"/>
      </rPr>
      <t>「トーワ」</t>
    </r>
  </si>
  <si>
    <r>
      <rPr>
        <sz val="10"/>
        <color theme="1"/>
        <rFont val="ＭＳ 明朝"/>
        <family val="1"/>
        <charset val="128"/>
      </rPr>
      <t>クエチアピン錠</t>
    </r>
    <r>
      <rPr>
        <sz val="10"/>
        <color theme="1"/>
        <rFont val="Century"/>
        <family val="1"/>
      </rPr>
      <t>200mg</t>
    </r>
    <r>
      <rPr>
        <sz val="10"/>
        <color theme="1"/>
        <rFont val="ＭＳ 明朝"/>
        <family val="1"/>
        <charset val="128"/>
      </rPr>
      <t>「トーワ」</t>
    </r>
  </si>
  <si>
    <r>
      <rPr>
        <sz val="10"/>
        <color theme="1"/>
        <rFont val="ＭＳ 明朝"/>
        <family val="1"/>
        <charset val="128"/>
      </rPr>
      <t>テプレノン細粒</t>
    </r>
    <r>
      <rPr>
        <sz val="10"/>
        <color theme="1"/>
        <rFont val="Century"/>
        <family val="1"/>
      </rPr>
      <t>10%</t>
    </r>
    <r>
      <rPr>
        <sz val="10"/>
        <color theme="1"/>
        <rFont val="ＭＳ 明朝"/>
        <family val="1"/>
        <charset val="128"/>
      </rPr>
      <t>「トーワ」</t>
    </r>
  </si>
  <si>
    <r>
      <rPr>
        <sz val="10"/>
        <color theme="1"/>
        <rFont val="ＭＳ 明朝"/>
        <family val="1"/>
        <charset val="128"/>
      </rPr>
      <t>クロチアゼパム錠</t>
    </r>
    <r>
      <rPr>
        <sz val="10"/>
        <color theme="1"/>
        <rFont val="Century"/>
        <family val="1"/>
      </rPr>
      <t>5mg</t>
    </r>
    <r>
      <rPr>
        <sz val="10"/>
        <color theme="1"/>
        <rFont val="ＭＳ 明朝"/>
        <family val="1"/>
        <charset val="128"/>
      </rPr>
      <t>「トーワ」</t>
    </r>
  </si>
  <si>
    <r>
      <rPr>
        <sz val="10"/>
        <color theme="1"/>
        <rFont val="ＭＳ 明朝"/>
        <family val="1"/>
        <charset val="128"/>
      </rPr>
      <t>トラネキサム酸カプセル</t>
    </r>
    <r>
      <rPr>
        <sz val="10"/>
        <color theme="1"/>
        <rFont val="Century"/>
        <family val="1"/>
      </rPr>
      <t>250mg</t>
    </r>
    <r>
      <rPr>
        <sz val="10"/>
        <color theme="1"/>
        <rFont val="ＭＳ 明朝"/>
        <family val="1"/>
        <charset val="128"/>
      </rPr>
      <t>「トーワ」</t>
    </r>
  </si>
  <si>
    <r>
      <rPr>
        <sz val="10"/>
        <color theme="1"/>
        <rFont val="ＭＳ 明朝"/>
        <family val="1"/>
        <charset val="128"/>
      </rPr>
      <t>ジクロフェナク</t>
    </r>
    <r>
      <rPr>
        <sz val="10"/>
        <color theme="1"/>
        <rFont val="Century"/>
        <family val="1"/>
      </rPr>
      <t>Na</t>
    </r>
    <r>
      <rPr>
        <sz val="10"/>
        <color theme="1"/>
        <rFont val="ＭＳ 明朝"/>
        <family val="1"/>
        <charset val="128"/>
      </rPr>
      <t>錠</t>
    </r>
    <r>
      <rPr>
        <sz val="10"/>
        <color theme="1"/>
        <rFont val="Century"/>
        <family val="1"/>
      </rPr>
      <t>25mg</t>
    </r>
    <r>
      <rPr>
        <sz val="10"/>
        <color theme="1"/>
        <rFont val="ＭＳ 明朝"/>
        <family val="1"/>
        <charset val="128"/>
      </rPr>
      <t>「トーワ」</t>
    </r>
  </si>
  <si>
    <r>
      <rPr>
        <sz val="10"/>
        <color theme="1"/>
        <rFont val="ＭＳ 明朝"/>
        <family val="1"/>
        <charset val="128"/>
      </rPr>
      <t>パロキセチン錠</t>
    </r>
    <r>
      <rPr>
        <sz val="10"/>
        <color theme="1"/>
        <rFont val="Century"/>
        <family val="1"/>
      </rPr>
      <t>10mg</t>
    </r>
    <r>
      <rPr>
        <sz val="10"/>
        <color theme="1"/>
        <rFont val="ＭＳ 明朝"/>
        <family val="1"/>
        <charset val="128"/>
      </rPr>
      <t>「トーワ」</t>
    </r>
  </si>
  <si>
    <r>
      <rPr>
        <sz val="10"/>
        <color theme="1"/>
        <rFont val="ＭＳ 明朝"/>
        <family val="1"/>
        <charset val="128"/>
      </rPr>
      <t>セレコキシブ錠</t>
    </r>
    <r>
      <rPr>
        <sz val="10"/>
        <color theme="1"/>
        <rFont val="Century"/>
        <family val="1"/>
      </rPr>
      <t>100mg</t>
    </r>
    <r>
      <rPr>
        <sz val="10"/>
        <color theme="1"/>
        <rFont val="ＭＳ 明朝"/>
        <family val="1"/>
        <charset val="128"/>
      </rPr>
      <t>「トーワ」</t>
    </r>
  </si>
  <si>
    <r>
      <rPr>
        <sz val="10"/>
        <color theme="1"/>
        <rFont val="ＭＳ 明朝"/>
        <family val="1"/>
        <charset val="128"/>
      </rPr>
      <t>メトトレキサートカプセル</t>
    </r>
    <r>
      <rPr>
        <sz val="10"/>
        <color theme="1"/>
        <rFont val="Century"/>
        <family val="1"/>
      </rPr>
      <t>2mg</t>
    </r>
    <r>
      <rPr>
        <sz val="10"/>
        <color theme="1"/>
        <rFont val="ＭＳ 明朝"/>
        <family val="1"/>
        <charset val="128"/>
      </rPr>
      <t>「トーワ」</t>
    </r>
  </si>
  <si>
    <r>
      <rPr>
        <sz val="10"/>
        <color theme="1"/>
        <rFont val="ＭＳ 明朝"/>
        <family val="1"/>
        <charset val="128"/>
      </rPr>
      <t>ゾルピデム酒石酸塩錠</t>
    </r>
    <r>
      <rPr>
        <sz val="10"/>
        <color theme="1"/>
        <rFont val="Century"/>
        <family val="1"/>
      </rPr>
      <t>5mg</t>
    </r>
    <r>
      <rPr>
        <sz val="10"/>
        <color theme="1"/>
        <rFont val="ＭＳ 明朝"/>
        <family val="1"/>
        <charset val="128"/>
      </rPr>
      <t>「トーワ」</t>
    </r>
  </si>
  <si>
    <r>
      <rPr>
        <sz val="10"/>
        <color theme="1"/>
        <rFont val="ＭＳ 明朝"/>
        <family val="1"/>
        <charset val="128"/>
      </rPr>
      <t>メトトレキサート錠</t>
    </r>
    <r>
      <rPr>
        <sz val="10"/>
        <color theme="1"/>
        <rFont val="Century"/>
        <family val="1"/>
      </rPr>
      <t>2mg</t>
    </r>
    <r>
      <rPr>
        <sz val="10"/>
        <color theme="1"/>
        <rFont val="ＭＳ 明朝"/>
        <family val="1"/>
        <charset val="128"/>
      </rPr>
      <t>「トーワ」</t>
    </r>
  </si>
  <si>
    <r>
      <rPr>
        <sz val="10"/>
        <color theme="1"/>
        <rFont val="ＭＳ 明朝"/>
        <family val="1"/>
        <charset val="128"/>
      </rPr>
      <t>タダラフィル</t>
    </r>
    <r>
      <rPr>
        <sz val="10"/>
        <color theme="1"/>
        <rFont val="Century"/>
        <family val="1"/>
      </rPr>
      <t>OD</t>
    </r>
    <r>
      <rPr>
        <sz val="10"/>
        <color theme="1"/>
        <rFont val="ＭＳ 明朝"/>
        <family val="1"/>
        <charset val="128"/>
      </rPr>
      <t>錠</t>
    </r>
    <r>
      <rPr>
        <sz val="10"/>
        <color theme="1"/>
        <rFont val="Century"/>
        <family val="1"/>
      </rPr>
      <t>2.5mgZA</t>
    </r>
    <r>
      <rPr>
        <sz val="10"/>
        <color theme="1"/>
        <rFont val="ＭＳ 明朝"/>
        <family val="1"/>
        <charset val="128"/>
      </rPr>
      <t>「トーワ」</t>
    </r>
  </si>
  <si>
    <r>
      <rPr>
        <sz val="10"/>
        <color theme="1"/>
        <rFont val="ＭＳ 明朝"/>
        <family val="1"/>
        <charset val="128"/>
      </rPr>
      <t>ロサルヒド配合錠</t>
    </r>
    <r>
      <rPr>
        <sz val="10"/>
        <color theme="1"/>
        <rFont val="Century"/>
        <family val="1"/>
      </rPr>
      <t>HD</t>
    </r>
    <r>
      <rPr>
        <sz val="10"/>
        <color theme="1"/>
        <rFont val="ＭＳ 明朝"/>
        <family val="1"/>
        <charset val="128"/>
      </rPr>
      <t>「トーワ」</t>
    </r>
  </si>
  <si>
    <t>限定出荷追加</t>
    <phoneticPr fontId="4"/>
  </si>
  <si>
    <r>
      <rPr>
        <sz val="10"/>
        <color theme="1"/>
        <rFont val="ＭＳ 明朝"/>
        <family val="1"/>
        <charset val="128"/>
      </rPr>
      <t>以下</t>
    </r>
    <r>
      <rPr>
        <sz val="10"/>
        <color theme="1"/>
        <rFont val="Century"/>
        <family val="1"/>
      </rPr>
      <t>1</t>
    </r>
    <r>
      <rPr>
        <sz val="10"/>
        <color theme="1"/>
        <rFont val="ＭＳ 明朝"/>
        <family val="1"/>
        <charset val="128"/>
      </rPr>
      <t>品目</t>
    </r>
    <rPh sb="0" eb="2">
      <t>イカ</t>
    </rPh>
    <rPh sb="3" eb="5">
      <t>ヒンモク</t>
    </rPh>
    <phoneticPr fontId="4"/>
  </si>
  <si>
    <r>
      <rPr>
        <sz val="10"/>
        <color theme="1"/>
        <rFont val="ＭＳ 明朝"/>
        <family val="1"/>
        <charset val="128"/>
      </rPr>
      <t>テルミサルタン錠</t>
    </r>
    <r>
      <rPr>
        <sz val="10"/>
        <color theme="1"/>
        <rFont val="Century"/>
        <family val="1"/>
      </rPr>
      <t>80mg</t>
    </r>
    <r>
      <rPr>
        <sz val="10"/>
        <color theme="1"/>
        <rFont val="ＭＳ 明朝"/>
        <family val="1"/>
        <charset val="128"/>
      </rPr>
      <t>「トーワ」</t>
    </r>
  </si>
  <si>
    <r>
      <rPr>
        <sz val="10"/>
        <color theme="1"/>
        <rFont val="ＭＳ 明朝"/>
        <family val="1"/>
        <charset val="128"/>
      </rPr>
      <t>その他の変更</t>
    </r>
    <phoneticPr fontId="4"/>
  </si>
  <si>
    <r>
      <rPr>
        <sz val="10"/>
        <color theme="1"/>
        <rFont val="ＭＳ 明朝"/>
        <family val="1"/>
        <charset val="128"/>
      </rPr>
      <t>以下</t>
    </r>
    <r>
      <rPr>
        <sz val="10"/>
        <color theme="1"/>
        <rFont val="Century"/>
        <family val="1"/>
      </rPr>
      <t>16</t>
    </r>
    <r>
      <rPr>
        <sz val="10"/>
        <color theme="1"/>
        <rFont val="ＭＳ 明朝"/>
        <family val="1"/>
        <charset val="128"/>
      </rPr>
      <t>品目に（販売中止予定）と、販売中止案内文書のリンクを追加</t>
    </r>
    <phoneticPr fontId="4"/>
  </si>
  <si>
    <r>
      <rPr>
        <sz val="10"/>
        <color theme="1"/>
        <rFont val="ＭＳ 明朝"/>
        <family val="1"/>
        <charset val="128"/>
      </rPr>
      <t>リシノプリル錠</t>
    </r>
    <r>
      <rPr>
        <sz val="10"/>
        <color theme="1"/>
        <rFont val="Century"/>
        <family val="1"/>
      </rPr>
      <t>5mg</t>
    </r>
    <r>
      <rPr>
        <sz val="10"/>
        <color theme="1"/>
        <rFont val="ＭＳ 明朝"/>
        <family val="1"/>
        <charset val="128"/>
      </rPr>
      <t>「トーワ」</t>
    </r>
  </si>
  <si>
    <r>
      <rPr>
        <sz val="10"/>
        <color theme="1"/>
        <rFont val="ＭＳ 明朝"/>
        <family val="1"/>
        <charset val="128"/>
      </rPr>
      <t>リシノプリル錠</t>
    </r>
    <r>
      <rPr>
        <sz val="10"/>
        <color theme="1"/>
        <rFont val="Century"/>
        <family val="1"/>
      </rPr>
      <t>10mg</t>
    </r>
    <r>
      <rPr>
        <sz val="10"/>
        <color theme="1"/>
        <rFont val="ＭＳ 明朝"/>
        <family val="1"/>
        <charset val="128"/>
      </rPr>
      <t>「トーワ」</t>
    </r>
  </si>
  <si>
    <r>
      <rPr>
        <sz val="10"/>
        <color theme="1"/>
        <rFont val="ＭＳ 明朝"/>
        <family val="1"/>
        <charset val="128"/>
      </rPr>
      <t>リシノプリル錠</t>
    </r>
    <r>
      <rPr>
        <sz val="10"/>
        <color theme="1"/>
        <rFont val="Century"/>
        <family val="1"/>
      </rPr>
      <t>20mg</t>
    </r>
    <r>
      <rPr>
        <sz val="10"/>
        <color theme="1"/>
        <rFont val="ＭＳ 明朝"/>
        <family val="1"/>
        <charset val="128"/>
      </rPr>
      <t>「トーワ」</t>
    </r>
  </si>
  <si>
    <r>
      <rPr>
        <sz val="10"/>
        <color theme="1"/>
        <rFont val="ＭＳ 明朝"/>
        <family val="1"/>
        <charset val="128"/>
      </rPr>
      <t>ジエノゲスト</t>
    </r>
    <r>
      <rPr>
        <sz val="10"/>
        <color theme="1"/>
        <rFont val="Century"/>
        <family val="1"/>
      </rPr>
      <t>OD</t>
    </r>
    <r>
      <rPr>
        <sz val="10"/>
        <color theme="1"/>
        <rFont val="ＭＳ 明朝"/>
        <family val="1"/>
        <charset val="128"/>
      </rPr>
      <t>錠</t>
    </r>
    <r>
      <rPr>
        <sz val="10"/>
        <color theme="1"/>
        <rFont val="Century"/>
        <family val="1"/>
      </rPr>
      <t>1mg</t>
    </r>
    <r>
      <rPr>
        <sz val="10"/>
        <color theme="1"/>
        <rFont val="ＭＳ 明朝"/>
        <family val="1"/>
        <charset val="128"/>
      </rPr>
      <t>「トーワ」</t>
    </r>
  </si>
  <si>
    <r>
      <rPr>
        <sz val="10"/>
        <color theme="1"/>
        <rFont val="ＭＳ 明朝"/>
        <family val="1"/>
        <charset val="128"/>
      </rPr>
      <t>ファモチジン散</t>
    </r>
    <r>
      <rPr>
        <sz val="10"/>
        <color theme="1"/>
        <rFont val="Century"/>
        <family val="1"/>
      </rPr>
      <t>10%</t>
    </r>
    <r>
      <rPr>
        <sz val="10"/>
        <color theme="1"/>
        <rFont val="ＭＳ 明朝"/>
        <family val="1"/>
        <charset val="128"/>
      </rPr>
      <t>「トーワ」（</t>
    </r>
    <r>
      <rPr>
        <sz val="10"/>
        <color theme="1"/>
        <rFont val="Century"/>
        <family val="1"/>
      </rPr>
      <t>B.</t>
    </r>
    <r>
      <rPr>
        <sz val="10"/>
        <color theme="1"/>
        <rFont val="ＭＳ 明朝"/>
        <family val="1"/>
        <charset val="128"/>
      </rPr>
      <t>出荷量減少</t>
    </r>
    <r>
      <rPr>
        <sz val="10"/>
        <color theme="1"/>
        <rFont val="Century"/>
        <family val="1"/>
      </rPr>
      <t xml:space="preserve"> </t>
    </r>
    <r>
      <rPr>
        <sz val="10"/>
        <color theme="1"/>
        <rFont val="ＭＳ 明朝"/>
        <family val="1"/>
        <charset val="128"/>
      </rPr>
      <t>から</t>
    </r>
    <r>
      <rPr>
        <sz val="10"/>
        <color theme="1"/>
        <rFont val="Century"/>
        <family val="1"/>
      </rPr>
      <t xml:space="preserve"> A</t>
    </r>
    <r>
      <rPr>
        <sz val="10"/>
        <color theme="1"/>
        <rFont val="ＭＳ 明朝"/>
        <family val="1"/>
        <charset val="128"/>
      </rPr>
      <t>プラス</t>
    </r>
    <r>
      <rPr>
        <sz val="10"/>
        <color theme="1"/>
        <rFont val="Century"/>
        <family val="1"/>
      </rPr>
      <t>.</t>
    </r>
    <r>
      <rPr>
        <sz val="10"/>
        <color theme="1"/>
        <rFont val="ＭＳ 明朝"/>
        <family val="1"/>
        <charset val="128"/>
      </rPr>
      <t>出荷量増加へ変更）</t>
    </r>
    <rPh sb="18" eb="20">
      <t>シュッカ</t>
    </rPh>
    <rPh sb="20" eb="21">
      <t>リョウ</t>
    </rPh>
    <rPh sb="21" eb="23">
      <t>ゲンショウ</t>
    </rPh>
    <rPh sb="32" eb="34">
      <t>シュッカ</t>
    </rPh>
    <rPh sb="34" eb="35">
      <t>リョウ</t>
    </rPh>
    <rPh sb="35" eb="37">
      <t>ゾウカ</t>
    </rPh>
    <rPh sb="38" eb="40">
      <t>ヘンコウ</t>
    </rPh>
    <phoneticPr fontId="4"/>
  </si>
  <si>
    <r>
      <rPr>
        <sz val="10"/>
        <color theme="1"/>
        <rFont val="ＭＳ 明朝"/>
        <family val="1"/>
        <charset val="128"/>
      </rPr>
      <t>フルスルチアミン静注</t>
    </r>
    <r>
      <rPr>
        <sz val="10"/>
        <color theme="1"/>
        <rFont val="Century"/>
        <family val="1"/>
      </rPr>
      <t>50mg</t>
    </r>
    <r>
      <rPr>
        <sz val="10"/>
        <color theme="1"/>
        <rFont val="ＭＳ 明朝"/>
        <family val="1"/>
        <charset val="128"/>
      </rPr>
      <t>「トーワ」</t>
    </r>
  </si>
  <si>
    <r>
      <rPr>
        <sz val="10"/>
        <color theme="1"/>
        <rFont val="ＭＳ 明朝"/>
        <family val="1"/>
        <charset val="128"/>
      </rPr>
      <t>以下</t>
    </r>
    <r>
      <rPr>
        <sz val="10"/>
        <color theme="1"/>
        <rFont val="Century"/>
        <family val="1"/>
      </rPr>
      <t>2</t>
    </r>
    <r>
      <rPr>
        <sz val="10"/>
        <color theme="1"/>
        <rFont val="ＭＳ 明朝"/>
        <family val="1"/>
        <charset val="128"/>
      </rPr>
      <t>品目</t>
    </r>
    <rPh sb="0" eb="2">
      <t>イカ</t>
    </rPh>
    <rPh sb="3" eb="5">
      <t>ヒンモク</t>
    </rPh>
    <phoneticPr fontId="4"/>
  </si>
  <si>
    <r>
      <rPr>
        <sz val="10"/>
        <color theme="1"/>
        <rFont val="ＭＳ 明朝"/>
        <family val="1"/>
        <charset val="128"/>
      </rPr>
      <t>テルビナフィン塩酸塩クリーム</t>
    </r>
    <r>
      <rPr>
        <sz val="10"/>
        <color theme="1"/>
        <rFont val="Century"/>
        <family val="1"/>
      </rPr>
      <t>1%</t>
    </r>
    <r>
      <rPr>
        <sz val="10"/>
        <color theme="1"/>
        <rFont val="ＭＳ 明朝"/>
        <family val="1"/>
        <charset val="128"/>
      </rPr>
      <t>「トーワ」</t>
    </r>
  </si>
  <si>
    <r>
      <rPr>
        <sz val="10"/>
        <color theme="1"/>
        <rFont val="ＭＳ 明朝"/>
        <family val="1"/>
        <charset val="128"/>
      </rPr>
      <t>レトロゾール錠</t>
    </r>
    <r>
      <rPr>
        <sz val="10"/>
        <color theme="1"/>
        <rFont val="Century"/>
        <family val="1"/>
      </rPr>
      <t>2.5mg</t>
    </r>
    <r>
      <rPr>
        <sz val="10"/>
        <color theme="1"/>
        <rFont val="ＭＳ 明朝"/>
        <family val="1"/>
        <charset val="128"/>
      </rPr>
      <t>「トーワ」</t>
    </r>
  </si>
  <si>
    <r>
      <rPr>
        <sz val="10"/>
        <color theme="1"/>
        <rFont val="ＭＳ 明朝"/>
        <family val="1"/>
        <charset val="128"/>
      </rPr>
      <t>その他の変更
（出荷停止）</t>
    </r>
    <phoneticPr fontId="4"/>
  </si>
  <si>
    <r>
      <rPr>
        <sz val="10"/>
        <color theme="1"/>
        <rFont val="ＭＳ 明朝"/>
        <family val="1"/>
        <charset val="128"/>
      </rPr>
      <t>：「</t>
    </r>
    <r>
      <rPr>
        <sz val="10"/>
        <color theme="1"/>
        <rFont val="Century"/>
        <family val="1"/>
      </rPr>
      <t>A</t>
    </r>
    <r>
      <rPr>
        <sz val="10"/>
        <color theme="1"/>
        <rFont val="ＭＳ 明朝"/>
        <family val="1"/>
        <charset val="128"/>
      </rPr>
      <t>プラス</t>
    </r>
    <r>
      <rPr>
        <sz val="10"/>
        <color theme="1"/>
        <rFont val="Century"/>
        <family val="1"/>
      </rPr>
      <t>.</t>
    </r>
    <r>
      <rPr>
        <sz val="10"/>
        <color theme="1"/>
        <rFont val="ＭＳ 明朝"/>
        <family val="1"/>
        <charset val="128"/>
      </rPr>
      <t>出荷量増加、</t>
    </r>
    <r>
      <rPr>
        <sz val="10"/>
        <color theme="1"/>
        <rFont val="Century"/>
        <family val="1"/>
      </rPr>
      <t xml:space="preserve"> </t>
    </r>
    <r>
      <rPr>
        <sz val="10"/>
        <color theme="1"/>
        <rFont val="Segoe UI Symbol"/>
        <family val="1"/>
      </rPr>
      <t>①</t>
    </r>
    <r>
      <rPr>
        <sz val="10"/>
        <color theme="1"/>
        <rFont val="ＭＳ Ｐ明朝"/>
        <family val="1"/>
        <charset val="128"/>
      </rPr>
      <t>通常</t>
    </r>
    <r>
      <rPr>
        <sz val="10"/>
        <color theme="1"/>
        <rFont val="ＭＳ 明朝"/>
        <family val="1"/>
        <charset val="128"/>
      </rPr>
      <t>出荷」から「</t>
    </r>
    <r>
      <rPr>
        <sz val="10"/>
        <color theme="1"/>
        <rFont val="Century"/>
        <family val="1"/>
      </rPr>
      <t>C.</t>
    </r>
    <r>
      <rPr>
        <sz val="10"/>
        <color theme="1"/>
        <rFont val="ＭＳ 明朝"/>
        <family val="1"/>
        <charset val="128"/>
      </rPr>
      <t>出荷停止、⑤供給停止」に変更、個別案内文書のリンクを更新</t>
    </r>
    <rPh sb="10" eb="12">
      <t>ゾウカ</t>
    </rPh>
    <rPh sb="15" eb="17">
      <t>ツウジョウ</t>
    </rPh>
    <rPh sb="17" eb="19">
      <t>シュッカ</t>
    </rPh>
    <rPh sb="51" eb="53">
      <t>コウシン</t>
    </rPh>
    <phoneticPr fontId="4"/>
  </si>
  <si>
    <r>
      <rPr>
        <sz val="10"/>
        <color theme="1"/>
        <rFont val="ＭＳ 明朝"/>
        <family val="1"/>
        <charset val="128"/>
      </rPr>
      <t>ロキソプロフェン</t>
    </r>
    <r>
      <rPr>
        <sz val="10"/>
        <color theme="1"/>
        <rFont val="Century"/>
        <family val="1"/>
      </rPr>
      <t>Na</t>
    </r>
    <r>
      <rPr>
        <sz val="10"/>
        <color theme="1"/>
        <rFont val="ＭＳ 明朝"/>
        <family val="1"/>
        <charset val="128"/>
      </rPr>
      <t>テープ</t>
    </r>
    <r>
      <rPr>
        <sz val="10"/>
        <color theme="1"/>
        <rFont val="Century"/>
        <family val="1"/>
      </rPr>
      <t>50mg</t>
    </r>
    <r>
      <rPr>
        <sz val="10"/>
        <color theme="1"/>
        <rFont val="ＭＳ 明朝"/>
        <family val="1"/>
        <charset val="128"/>
      </rPr>
      <t>「トーワ」</t>
    </r>
  </si>
  <si>
    <r>
      <rPr>
        <sz val="10"/>
        <color theme="1"/>
        <rFont val="ＭＳ 明朝"/>
        <family val="1"/>
        <charset val="128"/>
      </rPr>
      <t>：個別案内文書（回収）のリンクを更新</t>
    </r>
    <rPh sb="8" eb="10">
      <t>カイシュウ</t>
    </rPh>
    <phoneticPr fontId="4"/>
  </si>
  <si>
    <r>
      <rPr>
        <sz val="10"/>
        <color theme="1"/>
        <rFont val="ＭＳ 明朝"/>
        <family val="1"/>
        <charset val="128"/>
      </rPr>
      <t>ロキソプロフェン</t>
    </r>
    <r>
      <rPr>
        <sz val="10"/>
        <color theme="1"/>
        <rFont val="Century"/>
        <family val="1"/>
      </rPr>
      <t>Na</t>
    </r>
    <r>
      <rPr>
        <sz val="10"/>
        <color theme="1"/>
        <rFont val="ＭＳ 明朝"/>
        <family val="1"/>
        <charset val="128"/>
      </rPr>
      <t>テープ</t>
    </r>
    <r>
      <rPr>
        <sz val="10"/>
        <color theme="1"/>
        <rFont val="Century"/>
        <family val="1"/>
      </rPr>
      <t>100mg</t>
    </r>
    <r>
      <rPr>
        <sz val="10"/>
        <color theme="1"/>
        <rFont val="ＭＳ 明朝"/>
        <family val="1"/>
        <charset val="128"/>
      </rPr>
      <t>「トーワ」</t>
    </r>
  </si>
  <si>
    <r>
      <rPr>
        <sz val="10"/>
        <color theme="1"/>
        <rFont val="ＭＳ 明朝"/>
        <family val="1"/>
        <charset val="128"/>
      </rPr>
      <t>その他の変更
（出荷停止）</t>
    </r>
    <rPh sb="8" eb="10">
      <t>シュッカ</t>
    </rPh>
    <rPh sb="10" eb="12">
      <t>テイシ</t>
    </rPh>
    <phoneticPr fontId="4"/>
  </si>
  <si>
    <r>
      <rPr>
        <sz val="10"/>
        <color theme="1"/>
        <rFont val="ＭＳ 明朝"/>
        <family val="1"/>
        <charset val="128"/>
      </rPr>
      <t>アマルエット配合錠</t>
    </r>
    <r>
      <rPr>
        <sz val="10"/>
        <color theme="1"/>
        <rFont val="Century"/>
        <family val="1"/>
      </rPr>
      <t>2</t>
    </r>
    <r>
      <rPr>
        <sz val="10"/>
        <color theme="1"/>
        <rFont val="ＭＳ 明朝"/>
        <family val="1"/>
        <charset val="128"/>
      </rPr>
      <t>番「トーワ」</t>
    </r>
    <phoneticPr fontId="4"/>
  </si>
  <si>
    <r>
      <rPr>
        <sz val="10"/>
        <color theme="1"/>
        <rFont val="ＭＳ 明朝"/>
        <family val="1"/>
        <charset val="128"/>
      </rPr>
      <t>：「</t>
    </r>
    <r>
      <rPr>
        <sz val="10"/>
        <color theme="1"/>
        <rFont val="Century"/>
        <family val="1"/>
      </rPr>
      <t>A</t>
    </r>
    <r>
      <rPr>
        <sz val="10"/>
        <color theme="1"/>
        <rFont val="ＭＳ 明朝"/>
        <family val="1"/>
        <charset val="128"/>
      </rPr>
      <t>プラス</t>
    </r>
    <r>
      <rPr>
        <sz val="10"/>
        <color theme="1"/>
        <rFont val="Century"/>
        <family val="1"/>
      </rPr>
      <t>.</t>
    </r>
    <r>
      <rPr>
        <sz val="10"/>
        <color theme="1"/>
        <rFont val="ＭＳ 明朝"/>
        <family val="1"/>
        <charset val="128"/>
      </rPr>
      <t>出荷量増加、</t>
    </r>
    <r>
      <rPr>
        <sz val="10"/>
        <color theme="1"/>
        <rFont val="Century"/>
        <family val="1"/>
      </rPr>
      <t xml:space="preserve"> </t>
    </r>
    <r>
      <rPr>
        <sz val="10"/>
        <color theme="1"/>
        <rFont val="ＭＳ 明朝"/>
        <family val="1"/>
        <charset val="128"/>
      </rPr>
      <t>②限定出荷（自社の事情）」から「</t>
    </r>
    <r>
      <rPr>
        <sz val="10"/>
        <color theme="1"/>
        <rFont val="Century"/>
        <family val="1"/>
      </rPr>
      <t>C.</t>
    </r>
    <r>
      <rPr>
        <sz val="10"/>
        <color theme="1"/>
        <rFont val="ＭＳ 明朝"/>
        <family val="1"/>
        <charset val="128"/>
      </rPr>
      <t>出荷停止、⑤供給停止」に変更、個別案内文書のリンクを更新</t>
    </r>
    <rPh sb="10" eb="12">
      <t>ゾウカ</t>
    </rPh>
    <rPh sb="15" eb="19">
      <t>ゲンテイシュッカ</t>
    </rPh>
    <rPh sb="20" eb="22">
      <t>ジシャ</t>
    </rPh>
    <rPh sb="23" eb="25">
      <t>ジジョウ</t>
    </rPh>
    <rPh sb="58" eb="60">
      <t>コウシン</t>
    </rPh>
    <phoneticPr fontId="4"/>
  </si>
  <si>
    <r>
      <rPr>
        <sz val="10"/>
        <color theme="1"/>
        <rFont val="ＭＳ 明朝"/>
        <family val="1"/>
        <charset val="128"/>
      </rPr>
      <t>メサラジン徐放錠</t>
    </r>
    <r>
      <rPr>
        <sz val="10"/>
        <color theme="1"/>
        <rFont val="Century"/>
        <family val="1"/>
      </rPr>
      <t>500mg</t>
    </r>
    <r>
      <rPr>
        <sz val="10"/>
        <color theme="1"/>
        <rFont val="ＭＳ 明朝"/>
        <family val="1"/>
        <charset val="128"/>
      </rPr>
      <t>「トーワ」</t>
    </r>
  </si>
  <si>
    <r>
      <rPr>
        <sz val="10"/>
        <color theme="1"/>
        <rFont val="ＭＳ 明朝"/>
        <family val="1"/>
        <charset val="128"/>
      </rPr>
      <t>通常出荷へ追加</t>
    </r>
    <rPh sb="0" eb="2">
      <t>ツウジョウ</t>
    </rPh>
    <rPh sb="2" eb="4">
      <t>シュッカ</t>
    </rPh>
    <rPh sb="5" eb="7">
      <t>ツイカ</t>
    </rPh>
    <phoneticPr fontId="4"/>
  </si>
  <si>
    <r>
      <rPr>
        <sz val="10"/>
        <color theme="1"/>
        <rFont val="ＭＳ 明朝"/>
        <family val="1"/>
        <charset val="128"/>
      </rPr>
      <t>以下</t>
    </r>
    <r>
      <rPr>
        <sz val="10"/>
        <color theme="1"/>
        <rFont val="Century"/>
        <family val="1"/>
      </rPr>
      <t>3</t>
    </r>
    <r>
      <rPr>
        <sz val="10"/>
        <color theme="1"/>
        <rFont val="ＭＳ 明朝"/>
        <family val="1"/>
        <charset val="128"/>
      </rPr>
      <t>品目</t>
    </r>
    <rPh sb="0" eb="2">
      <t>イカ</t>
    </rPh>
    <rPh sb="3" eb="5">
      <t>ヒンモク</t>
    </rPh>
    <phoneticPr fontId="4"/>
  </si>
  <si>
    <r>
      <rPr>
        <sz val="10"/>
        <color theme="1"/>
        <rFont val="ＭＳ 明朝"/>
        <family val="1"/>
        <charset val="128"/>
      </rPr>
      <t>ラコサミド錠</t>
    </r>
    <r>
      <rPr>
        <sz val="10"/>
        <color theme="1"/>
        <rFont val="Century"/>
        <family val="1"/>
      </rPr>
      <t>50mg</t>
    </r>
    <r>
      <rPr>
        <sz val="10"/>
        <color theme="1"/>
        <rFont val="ＭＳ 明朝"/>
        <family val="1"/>
        <charset val="128"/>
      </rPr>
      <t>「トーワ」</t>
    </r>
  </si>
  <si>
    <r>
      <rPr>
        <sz val="10"/>
        <color theme="1"/>
        <rFont val="ＭＳ 明朝"/>
        <family val="1"/>
        <charset val="128"/>
      </rPr>
      <t>ラコサミド</t>
    </r>
    <r>
      <rPr>
        <sz val="10"/>
        <color theme="1"/>
        <rFont val="Century"/>
        <family val="1"/>
      </rPr>
      <t>DS10</t>
    </r>
    <r>
      <rPr>
        <sz val="10"/>
        <color theme="1"/>
        <rFont val="ＭＳ 明朝"/>
        <family val="1"/>
        <charset val="128"/>
      </rPr>
      <t>％「トーワ」</t>
    </r>
  </si>
  <si>
    <r>
      <rPr>
        <sz val="10"/>
        <color theme="1"/>
        <rFont val="ＭＳ 明朝"/>
        <family val="1"/>
        <charset val="128"/>
      </rPr>
      <t>ラコサミド錠</t>
    </r>
    <r>
      <rPr>
        <sz val="10"/>
        <color theme="1"/>
        <rFont val="Century"/>
        <family val="1"/>
      </rPr>
      <t>100mg</t>
    </r>
    <r>
      <rPr>
        <sz val="10"/>
        <color theme="1"/>
        <rFont val="ＭＳ 明朝"/>
        <family val="1"/>
        <charset val="128"/>
      </rPr>
      <t>「トーワ」</t>
    </r>
  </si>
  <si>
    <r>
      <rPr>
        <sz val="10"/>
        <color theme="1"/>
        <rFont val="ＭＳ 明朝"/>
        <family val="1"/>
        <charset val="128"/>
      </rPr>
      <t>セフカペン　ピボキシル塩酸塩錠</t>
    </r>
    <r>
      <rPr>
        <sz val="10"/>
        <color theme="1"/>
        <rFont val="Century"/>
        <family val="1"/>
      </rPr>
      <t>100mg</t>
    </r>
    <r>
      <rPr>
        <sz val="10"/>
        <color theme="1"/>
        <rFont val="ＭＳ 明朝"/>
        <family val="1"/>
        <charset val="128"/>
      </rPr>
      <t>｢</t>
    </r>
    <r>
      <rPr>
        <sz val="10"/>
        <color theme="1"/>
        <rFont val="Century"/>
        <family val="1"/>
      </rPr>
      <t>TW</t>
    </r>
    <r>
      <rPr>
        <sz val="10"/>
        <color theme="1"/>
        <rFont val="ＭＳ 明朝"/>
        <family val="1"/>
        <charset val="128"/>
      </rPr>
      <t>｣</t>
    </r>
  </si>
  <si>
    <r>
      <rPr>
        <sz val="10"/>
        <color theme="1"/>
        <rFont val="ＭＳ 明朝"/>
        <family val="1"/>
        <charset val="128"/>
      </rPr>
      <t>アマルエット配合錠</t>
    </r>
    <r>
      <rPr>
        <sz val="10"/>
        <color theme="1"/>
        <rFont val="Century"/>
        <family val="1"/>
      </rPr>
      <t>1</t>
    </r>
    <r>
      <rPr>
        <sz val="10"/>
        <color theme="1"/>
        <rFont val="ＭＳ 明朝"/>
        <family val="1"/>
        <charset val="128"/>
      </rPr>
      <t>番「トーワ」</t>
    </r>
  </si>
  <si>
    <r>
      <rPr>
        <sz val="10"/>
        <color theme="1"/>
        <rFont val="ＭＳ 明朝"/>
        <family val="1"/>
        <charset val="128"/>
      </rPr>
      <t>：「</t>
    </r>
    <r>
      <rPr>
        <sz val="10"/>
        <color theme="1"/>
        <rFont val="Century"/>
        <family val="1"/>
      </rPr>
      <t>A.</t>
    </r>
    <r>
      <rPr>
        <sz val="10"/>
        <color theme="1"/>
        <rFont val="ＭＳ 明朝"/>
        <family val="1"/>
        <charset val="128"/>
      </rPr>
      <t>出荷量通常、</t>
    </r>
    <r>
      <rPr>
        <sz val="10"/>
        <color theme="1"/>
        <rFont val="Century"/>
        <family val="1"/>
      </rPr>
      <t xml:space="preserve"> </t>
    </r>
    <r>
      <rPr>
        <sz val="10"/>
        <color theme="1"/>
        <rFont val="ＭＳ 明朝"/>
        <family val="1"/>
        <charset val="128"/>
      </rPr>
      <t>③限定出荷（他社品の影響）」から「</t>
    </r>
    <r>
      <rPr>
        <sz val="10"/>
        <color theme="1"/>
        <rFont val="Century"/>
        <family val="1"/>
      </rPr>
      <t>C.</t>
    </r>
    <r>
      <rPr>
        <sz val="10"/>
        <color theme="1"/>
        <rFont val="ＭＳ 明朝"/>
        <family val="1"/>
        <charset val="128"/>
      </rPr>
      <t>出荷停止、⑤供給停止」に変更、個別案内文書のリンクを更新</t>
    </r>
    <rPh sb="7" eb="9">
      <t>ツウジョウ</t>
    </rPh>
    <phoneticPr fontId="4"/>
  </si>
  <si>
    <r>
      <rPr>
        <sz val="10"/>
        <color theme="1"/>
        <rFont val="ＭＳ 明朝"/>
        <family val="1"/>
        <charset val="128"/>
      </rPr>
      <t>アマルエット配合錠</t>
    </r>
    <r>
      <rPr>
        <sz val="10"/>
        <color theme="1"/>
        <rFont val="Century"/>
        <family val="1"/>
      </rPr>
      <t>2</t>
    </r>
    <r>
      <rPr>
        <sz val="10"/>
        <color theme="1"/>
        <rFont val="ＭＳ 明朝"/>
        <family val="1"/>
        <charset val="128"/>
      </rPr>
      <t>番「トーワ」</t>
    </r>
  </si>
  <si>
    <r>
      <rPr>
        <sz val="10"/>
        <color theme="1"/>
        <rFont val="ＭＳ 明朝"/>
        <family val="1"/>
        <charset val="128"/>
      </rPr>
      <t>：「</t>
    </r>
    <r>
      <rPr>
        <sz val="10"/>
        <color theme="1"/>
        <rFont val="Century"/>
        <family val="1"/>
      </rPr>
      <t>A</t>
    </r>
    <r>
      <rPr>
        <sz val="10"/>
        <color theme="1"/>
        <rFont val="ＭＳ 明朝"/>
        <family val="1"/>
        <charset val="128"/>
      </rPr>
      <t>プラス</t>
    </r>
    <r>
      <rPr>
        <sz val="10"/>
        <color theme="1"/>
        <rFont val="Century"/>
        <family val="1"/>
      </rPr>
      <t>.</t>
    </r>
    <r>
      <rPr>
        <sz val="10"/>
        <color theme="1"/>
        <rFont val="ＭＳ 明朝"/>
        <family val="1"/>
        <charset val="128"/>
      </rPr>
      <t>出荷量増加、</t>
    </r>
    <r>
      <rPr>
        <sz val="10"/>
        <color theme="1"/>
        <rFont val="Century"/>
        <family val="1"/>
      </rPr>
      <t xml:space="preserve"> </t>
    </r>
    <r>
      <rPr>
        <sz val="10"/>
        <color theme="1"/>
        <rFont val="ＭＳ 明朝"/>
        <family val="1"/>
        <charset val="128"/>
      </rPr>
      <t>③限定出荷（他社品の影響）」から「</t>
    </r>
    <r>
      <rPr>
        <sz val="10"/>
        <color theme="1"/>
        <rFont val="Century"/>
        <family val="1"/>
      </rPr>
      <t>A</t>
    </r>
    <r>
      <rPr>
        <sz val="10"/>
        <color theme="1"/>
        <rFont val="ＭＳ 明朝"/>
        <family val="1"/>
        <charset val="128"/>
      </rPr>
      <t>プラス</t>
    </r>
    <r>
      <rPr>
        <sz val="10"/>
        <color theme="1"/>
        <rFont val="Century"/>
        <family val="1"/>
      </rPr>
      <t>.</t>
    </r>
    <r>
      <rPr>
        <sz val="10"/>
        <color theme="1"/>
        <rFont val="ＭＳ 明朝"/>
        <family val="1"/>
        <charset val="128"/>
      </rPr>
      <t>出荷量増加、②限定出荷（自社の事情）」に変更、個別案内文書のリンクを更新</t>
    </r>
    <rPh sb="7" eb="9">
      <t>シュッカ</t>
    </rPh>
    <rPh sb="9" eb="10">
      <t>リョウ</t>
    </rPh>
    <rPh sb="10" eb="12">
      <t>ゾウカ</t>
    </rPh>
    <phoneticPr fontId="4"/>
  </si>
  <si>
    <r>
      <rPr>
        <sz val="10"/>
        <color theme="1"/>
        <rFont val="ＭＳ 明朝"/>
        <family val="1"/>
        <charset val="128"/>
      </rPr>
      <t>以下</t>
    </r>
    <r>
      <rPr>
        <sz val="10"/>
        <color theme="1"/>
        <rFont val="Century"/>
        <family val="1"/>
      </rPr>
      <t>9</t>
    </r>
    <r>
      <rPr>
        <sz val="10"/>
        <color theme="1"/>
        <rFont val="ＭＳ 明朝"/>
        <family val="1"/>
        <charset val="128"/>
      </rPr>
      <t>品目</t>
    </r>
    <rPh sb="0" eb="2">
      <t>イカ</t>
    </rPh>
    <rPh sb="3" eb="5">
      <t>ヒンモク</t>
    </rPh>
    <phoneticPr fontId="4"/>
  </si>
  <si>
    <r>
      <rPr>
        <sz val="10"/>
        <color theme="1"/>
        <rFont val="ＭＳ 明朝"/>
        <family val="1"/>
        <charset val="128"/>
      </rPr>
      <t>アリピプラゾール錠</t>
    </r>
    <r>
      <rPr>
        <sz val="10"/>
        <color theme="1"/>
        <rFont val="Century"/>
        <family val="1"/>
      </rPr>
      <t>1mg</t>
    </r>
    <r>
      <rPr>
        <sz val="10"/>
        <color theme="1"/>
        <rFont val="ＭＳ 明朝"/>
        <family val="1"/>
        <charset val="128"/>
      </rPr>
      <t>「トーワ」</t>
    </r>
  </si>
  <si>
    <r>
      <rPr>
        <sz val="10"/>
        <color theme="1"/>
        <rFont val="ＭＳ 明朝"/>
        <family val="1"/>
        <charset val="128"/>
      </rPr>
      <t>ダパグリフロジン錠</t>
    </r>
    <r>
      <rPr>
        <sz val="10"/>
        <color theme="1"/>
        <rFont val="Century"/>
        <family val="1"/>
      </rPr>
      <t>10mg</t>
    </r>
    <r>
      <rPr>
        <sz val="10"/>
        <color theme="1"/>
        <rFont val="ＭＳ 明朝"/>
        <family val="1"/>
        <charset val="128"/>
      </rPr>
      <t>「トーワ」</t>
    </r>
  </si>
  <si>
    <r>
      <rPr>
        <sz val="10"/>
        <color theme="1"/>
        <rFont val="ＭＳ 明朝"/>
        <family val="1"/>
        <charset val="128"/>
      </rPr>
      <t>アリピプラゾール内用液</t>
    </r>
    <r>
      <rPr>
        <sz val="10"/>
        <color theme="1"/>
        <rFont val="Century"/>
        <family val="1"/>
      </rPr>
      <t>1mg</t>
    </r>
    <r>
      <rPr>
        <sz val="10"/>
        <color theme="1"/>
        <rFont val="ＭＳ 明朝"/>
        <family val="1"/>
        <charset val="128"/>
      </rPr>
      <t>分包「トーワ」</t>
    </r>
  </si>
  <si>
    <r>
      <rPr>
        <sz val="10"/>
        <color theme="1"/>
        <rFont val="ＭＳ 明朝"/>
        <family val="1"/>
        <charset val="128"/>
      </rPr>
      <t>デスロラタジン</t>
    </r>
    <r>
      <rPr>
        <sz val="10"/>
        <color theme="1"/>
        <rFont val="Century"/>
        <family val="1"/>
      </rPr>
      <t>OD</t>
    </r>
    <r>
      <rPr>
        <sz val="10"/>
        <color theme="1"/>
        <rFont val="ＭＳ 明朝"/>
        <family val="1"/>
        <charset val="128"/>
      </rPr>
      <t>錠</t>
    </r>
    <r>
      <rPr>
        <sz val="10"/>
        <color theme="1"/>
        <rFont val="Century"/>
        <family val="1"/>
      </rPr>
      <t>5mg</t>
    </r>
    <r>
      <rPr>
        <sz val="10"/>
        <color theme="1"/>
        <rFont val="ＭＳ 明朝"/>
        <family val="1"/>
        <charset val="128"/>
      </rPr>
      <t>「トーワ」</t>
    </r>
  </si>
  <si>
    <r>
      <rPr>
        <sz val="10"/>
        <color theme="1"/>
        <rFont val="ＭＳ 明朝"/>
        <family val="1"/>
        <charset val="128"/>
      </rPr>
      <t>エルトロンボパグ錠</t>
    </r>
    <r>
      <rPr>
        <sz val="10"/>
        <color theme="1"/>
        <rFont val="Century"/>
        <family val="1"/>
      </rPr>
      <t>12.5mg</t>
    </r>
    <r>
      <rPr>
        <sz val="10"/>
        <color theme="1"/>
        <rFont val="ＭＳ 明朝"/>
        <family val="1"/>
        <charset val="128"/>
      </rPr>
      <t>「トーワ」</t>
    </r>
  </si>
  <si>
    <r>
      <rPr>
        <sz val="10"/>
        <color theme="1"/>
        <rFont val="ＭＳ 明朝"/>
        <family val="1"/>
        <charset val="128"/>
      </rPr>
      <t>ビラスチン</t>
    </r>
    <r>
      <rPr>
        <sz val="10"/>
        <color theme="1"/>
        <rFont val="Century"/>
        <family val="1"/>
      </rPr>
      <t>OD</t>
    </r>
    <r>
      <rPr>
        <sz val="10"/>
        <color theme="1"/>
        <rFont val="ＭＳ 明朝"/>
        <family val="1"/>
        <charset val="128"/>
      </rPr>
      <t>錠</t>
    </r>
    <r>
      <rPr>
        <sz val="10"/>
        <color theme="1"/>
        <rFont val="Century"/>
        <family val="1"/>
      </rPr>
      <t>20mg</t>
    </r>
    <r>
      <rPr>
        <sz val="10"/>
        <color theme="1"/>
        <rFont val="ＭＳ 明朝"/>
        <family val="1"/>
        <charset val="128"/>
      </rPr>
      <t>「トーワ」</t>
    </r>
  </si>
  <si>
    <r>
      <rPr>
        <sz val="10"/>
        <color theme="1"/>
        <rFont val="ＭＳ 明朝"/>
        <family val="1"/>
        <charset val="128"/>
      </rPr>
      <t>エルトロンボパグ錠</t>
    </r>
    <r>
      <rPr>
        <sz val="10"/>
        <color theme="1"/>
        <rFont val="Century"/>
        <family val="1"/>
      </rPr>
      <t>25mg</t>
    </r>
    <r>
      <rPr>
        <sz val="10"/>
        <color theme="1"/>
        <rFont val="ＭＳ 明朝"/>
        <family val="1"/>
        <charset val="128"/>
      </rPr>
      <t>「トーワ」</t>
    </r>
  </si>
  <si>
    <r>
      <rPr>
        <sz val="10"/>
        <color theme="1"/>
        <rFont val="ＭＳ 明朝"/>
        <family val="1"/>
        <charset val="128"/>
      </rPr>
      <t>フィンゴリモドカプセル</t>
    </r>
    <r>
      <rPr>
        <sz val="10"/>
        <color theme="1"/>
        <rFont val="Century"/>
        <family val="1"/>
      </rPr>
      <t>0.5mg</t>
    </r>
    <r>
      <rPr>
        <sz val="10"/>
        <color theme="1"/>
        <rFont val="ＭＳ 明朝"/>
        <family val="1"/>
        <charset val="128"/>
      </rPr>
      <t>「トーワ」</t>
    </r>
  </si>
  <si>
    <r>
      <rPr>
        <sz val="10"/>
        <color theme="1"/>
        <rFont val="ＭＳ 明朝"/>
        <family val="1"/>
        <charset val="128"/>
      </rPr>
      <t>ダパグリフロジン錠</t>
    </r>
    <r>
      <rPr>
        <sz val="10"/>
        <color theme="1"/>
        <rFont val="Century"/>
        <family val="1"/>
      </rPr>
      <t>5mg</t>
    </r>
    <r>
      <rPr>
        <sz val="10"/>
        <color theme="1"/>
        <rFont val="ＭＳ 明朝"/>
        <family val="1"/>
        <charset val="128"/>
      </rPr>
      <t>「トーワ」</t>
    </r>
  </si>
  <si>
    <r>
      <rPr>
        <sz val="10"/>
        <color theme="1"/>
        <rFont val="ＭＳ 明朝"/>
        <family val="1"/>
        <charset val="128"/>
      </rPr>
      <t>オキサリプラチン点滴静注</t>
    </r>
    <r>
      <rPr>
        <sz val="10"/>
        <color theme="1"/>
        <rFont val="Century"/>
        <family val="1"/>
      </rPr>
      <t>200mg</t>
    </r>
    <r>
      <rPr>
        <sz val="10"/>
        <color theme="1"/>
        <rFont val="ＭＳ 明朝"/>
        <family val="1"/>
        <charset val="128"/>
      </rPr>
      <t>「トーワ」</t>
    </r>
    <phoneticPr fontId="4"/>
  </si>
  <si>
    <r>
      <rPr>
        <sz val="10"/>
        <color theme="1"/>
        <rFont val="ＭＳ 明朝"/>
        <family val="1"/>
        <charset val="128"/>
      </rPr>
      <t>：個別案内文書を更新（出荷再開時期のご案内）</t>
    </r>
    <rPh sb="1" eb="3">
      <t>コベツ</t>
    </rPh>
    <rPh sb="3" eb="5">
      <t>アンナイ</t>
    </rPh>
    <rPh sb="5" eb="7">
      <t>ブンショ</t>
    </rPh>
    <rPh sb="8" eb="10">
      <t>コウシン</t>
    </rPh>
    <rPh sb="11" eb="13">
      <t>シュッカ</t>
    </rPh>
    <rPh sb="13" eb="15">
      <t>サイカイ</t>
    </rPh>
    <rPh sb="15" eb="17">
      <t>ジキ</t>
    </rPh>
    <rPh sb="19" eb="21">
      <t>アンナイ</t>
    </rPh>
    <phoneticPr fontId="4"/>
  </si>
  <si>
    <r>
      <rPr>
        <sz val="10"/>
        <color theme="1"/>
        <rFont val="ＭＳ 明朝"/>
        <family val="1"/>
        <charset val="128"/>
      </rPr>
      <t>ラベプラゾール</t>
    </r>
    <r>
      <rPr>
        <sz val="10"/>
        <color theme="1"/>
        <rFont val="Century"/>
        <family val="1"/>
      </rPr>
      <t>Na</t>
    </r>
    <r>
      <rPr>
        <sz val="10"/>
        <color theme="1"/>
        <rFont val="ＭＳ 明朝"/>
        <family val="1"/>
        <charset val="128"/>
      </rPr>
      <t>錠</t>
    </r>
    <r>
      <rPr>
        <sz val="10"/>
        <color theme="1"/>
        <rFont val="Century"/>
        <family val="1"/>
      </rPr>
      <t>10mg</t>
    </r>
    <r>
      <rPr>
        <sz val="10"/>
        <color theme="1"/>
        <rFont val="ＭＳ 明朝"/>
        <family val="1"/>
        <charset val="128"/>
      </rPr>
      <t>「トーワ」</t>
    </r>
  </si>
  <si>
    <r>
      <rPr>
        <sz val="10"/>
        <color theme="1"/>
        <rFont val="ＭＳ 明朝"/>
        <family val="1"/>
        <charset val="128"/>
      </rPr>
      <t>以下</t>
    </r>
    <r>
      <rPr>
        <sz val="10"/>
        <color theme="1"/>
        <rFont val="Century"/>
        <family val="1"/>
      </rPr>
      <t>4</t>
    </r>
    <r>
      <rPr>
        <sz val="10"/>
        <color theme="1"/>
        <rFont val="ＭＳ 明朝"/>
        <family val="1"/>
        <charset val="128"/>
      </rPr>
      <t>品目</t>
    </r>
    <rPh sb="0" eb="2">
      <t>イカ</t>
    </rPh>
    <rPh sb="3" eb="5">
      <t>ヒンモク</t>
    </rPh>
    <phoneticPr fontId="4"/>
  </si>
  <si>
    <r>
      <rPr>
        <sz val="10"/>
        <color theme="1"/>
        <rFont val="ＭＳ 明朝"/>
        <family val="1"/>
        <charset val="128"/>
      </rPr>
      <t>（新製品）</t>
    </r>
    <rPh sb="1" eb="4">
      <t>シンセイヒン</t>
    </rPh>
    <phoneticPr fontId="4"/>
  </si>
  <si>
    <r>
      <rPr>
        <sz val="10"/>
        <color theme="1"/>
        <rFont val="ＭＳ 明朝"/>
        <family val="1"/>
        <charset val="128"/>
      </rPr>
      <t>ラシックス錠</t>
    </r>
    <r>
      <rPr>
        <sz val="10"/>
        <color theme="1"/>
        <rFont val="Century"/>
        <family val="1"/>
      </rPr>
      <t>20mg</t>
    </r>
  </si>
  <si>
    <r>
      <rPr>
        <sz val="10"/>
        <color theme="1"/>
        <rFont val="ＭＳ 明朝"/>
        <family val="1"/>
        <charset val="128"/>
      </rPr>
      <t>ラシックス注</t>
    </r>
    <r>
      <rPr>
        <sz val="10"/>
        <color theme="1"/>
        <rFont val="Century"/>
        <family val="1"/>
      </rPr>
      <t>20mg</t>
    </r>
  </si>
  <si>
    <r>
      <rPr>
        <sz val="10"/>
        <color theme="1"/>
        <rFont val="ＭＳ 明朝"/>
        <family val="1"/>
        <charset val="128"/>
      </rPr>
      <t>ラシックス錠</t>
    </r>
    <r>
      <rPr>
        <sz val="10"/>
        <color theme="1"/>
        <rFont val="Century"/>
        <family val="1"/>
      </rPr>
      <t>40mg</t>
    </r>
  </si>
  <si>
    <r>
      <rPr>
        <sz val="10"/>
        <color theme="1"/>
        <rFont val="ＭＳ 明朝"/>
        <family val="1"/>
        <charset val="128"/>
      </rPr>
      <t>ラシックス注</t>
    </r>
    <r>
      <rPr>
        <sz val="10"/>
        <color theme="1"/>
        <rFont val="Century"/>
        <family val="1"/>
      </rPr>
      <t>100mg</t>
    </r>
  </si>
  <si>
    <r>
      <rPr>
        <sz val="10"/>
        <color theme="1"/>
        <rFont val="ＭＳ 明朝"/>
        <family val="1"/>
        <charset val="128"/>
      </rPr>
      <t>出荷停止へ追加</t>
    </r>
    <rPh sb="0" eb="2">
      <t>シュッカ</t>
    </rPh>
    <rPh sb="2" eb="4">
      <t>テイシ</t>
    </rPh>
    <rPh sb="5" eb="7">
      <t>ツイカ</t>
    </rPh>
    <phoneticPr fontId="4"/>
  </si>
  <si>
    <r>
      <rPr>
        <sz val="10"/>
        <color theme="1"/>
        <rFont val="ＭＳ 明朝"/>
        <family val="1"/>
        <charset val="128"/>
      </rPr>
      <t>ラシックス錠</t>
    </r>
    <r>
      <rPr>
        <sz val="10"/>
        <color theme="1"/>
        <rFont val="Century"/>
        <family val="1"/>
      </rPr>
      <t>10mg</t>
    </r>
  </si>
  <si>
    <r>
      <rPr>
        <sz val="10"/>
        <color theme="1"/>
        <rFont val="ＭＳ 明朝"/>
        <family val="1"/>
        <charset val="128"/>
      </rPr>
      <t>：「</t>
    </r>
    <r>
      <rPr>
        <sz val="10"/>
        <color theme="1"/>
        <rFont val="Century"/>
        <family val="1"/>
      </rPr>
      <t xml:space="preserve"> C.</t>
    </r>
    <r>
      <rPr>
        <sz val="10"/>
        <color theme="1"/>
        <rFont val="ＭＳ 明朝"/>
        <family val="1"/>
        <charset val="128"/>
      </rPr>
      <t>出荷停止、⑤供給停止」</t>
    </r>
    <phoneticPr fontId="4"/>
  </si>
  <si>
    <r>
      <rPr>
        <sz val="10"/>
        <color theme="1"/>
        <rFont val="ＭＳ 明朝"/>
        <family val="1"/>
        <charset val="128"/>
      </rPr>
      <t>以下</t>
    </r>
    <r>
      <rPr>
        <sz val="10"/>
        <color theme="1"/>
        <rFont val="Century"/>
        <family val="1"/>
      </rPr>
      <t>7</t>
    </r>
    <r>
      <rPr>
        <sz val="10"/>
        <color theme="1"/>
        <rFont val="ＭＳ 明朝"/>
        <family val="1"/>
        <charset val="128"/>
      </rPr>
      <t>品目</t>
    </r>
    <rPh sb="0" eb="2">
      <t>イカ</t>
    </rPh>
    <rPh sb="3" eb="5">
      <t>ヒンモク</t>
    </rPh>
    <phoneticPr fontId="4"/>
  </si>
  <si>
    <r>
      <rPr>
        <sz val="10"/>
        <color theme="1"/>
        <rFont val="ＭＳ 明朝"/>
        <family val="1"/>
        <charset val="128"/>
      </rPr>
      <t>エンテカビル錠</t>
    </r>
    <r>
      <rPr>
        <sz val="10"/>
        <color theme="1"/>
        <rFont val="Century"/>
        <family val="1"/>
      </rPr>
      <t>0.5mg</t>
    </r>
    <r>
      <rPr>
        <sz val="10"/>
        <color theme="1"/>
        <rFont val="ＭＳ 明朝"/>
        <family val="1"/>
        <charset val="128"/>
      </rPr>
      <t>「トーワ」</t>
    </r>
  </si>
  <si>
    <r>
      <rPr>
        <sz val="10"/>
        <color theme="1"/>
        <rFont val="ＭＳ 明朝"/>
        <family val="1"/>
        <charset val="128"/>
      </rPr>
      <t>カムシア配合錠</t>
    </r>
    <r>
      <rPr>
        <sz val="10"/>
        <color theme="1"/>
        <rFont val="Century"/>
        <family val="1"/>
      </rPr>
      <t>HD</t>
    </r>
    <r>
      <rPr>
        <sz val="10"/>
        <color theme="1"/>
        <rFont val="ＭＳ 明朝"/>
        <family val="1"/>
        <charset val="128"/>
      </rPr>
      <t>「トーワ」</t>
    </r>
  </si>
  <si>
    <r>
      <rPr>
        <sz val="10"/>
        <color theme="1"/>
        <rFont val="ＭＳ 明朝"/>
        <family val="1"/>
        <charset val="128"/>
      </rPr>
      <t>オルメサルタン</t>
    </r>
    <r>
      <rPr>
        <sz val="10"/>
        <color theme="1"/>
        <rFont val="Century"/>
        <family val="1"/>
      </rPr>
      <t>OD</t>
    </r>
    <r>
      <rPr>
        <sz val="10"/>
        <color theme="1"/>
        <rFont val="ＭＳ 明朝"/>
        <family val="1"/>
        <charset val="128"/>
      </rPr>
      <t>錠</t>
    </r>
    <r>
      <rPr>
        <sz val="10"/>
        <color theme="1"/>
        <rFont val="Century"/>
        <family val="1"/>
      </rPr>
      <t>5mg</t>
    </r>
    <r>
      <rPr>
        <sz val="10"/>
        <color theme="1"/>
        <rFont val="ＭＳ 明朝"/>
        <family val="1"/>
        <charset val="128"/>
      </rPr>
      <t>「トーワ」</t>
    </r>
  </si>
  <si>
    <r>
      <rPr>
        <sz val="10"/>
        <color theme="1"/>
        <rFont val="ＭＳ 明朝"/>
        <family val="1"/>
        <charset val="128"/>
      </rPr>
      <t>ジエノゲスト錠</t>
    </r>
    <r>
      <rPr>
        <sz val="10"/>
        <color theme="1"/>
        <rFont val="Century"/>
        <family val="1"/>
      </rPr>
      <t>1mg</t>
    </r>
    <r>
      <rPr>
        <sz val="10"/>
        <color theme="1"/>
        <rFont val="ＭＳ 明朝"/>
        <family val="1"/>
        <charset val="128"/>
      </rPr>
      <t>「トーワ」</t>
    </r>
  </si>
  <si>
    <r>
      <rPr>
        <sz val="10"/>
        <color theme="1"/>
        <rFont val="ＭＳ 明朝"/>
        <family val="1"/>
        <charset val="128"/>
      </rPr>
      <t>オルメサルタン</t>
    </r>
    <r>
      <rPr>
        <sz val="10"/>
        <color theme="1"/>
        <rFont val="Century"/>
        <family val="1"/>
      </rPr>
      <t>OD</t>
    </r>
    <r>
      <rPr>
        <sz val="10"/>
        <color theme="1"/>
        <rFont val="ＭＳ 明朝"/>
        <family val="1"/>
        <charset val="128"/>
      </rPr>
      <t>錠</t>
    </r>
    <r>
      <rPr>
        <sz val="10"/>
        <color theme="1"/>
        <rFont val="Century"/>
        <family val="1"/>
      </rPr>
      <t>20mg</t>
    </r>
    <r>
      <rPr>
        <sz val="10"/>
        <color theme="1"/>
        <rFont val="ＭＳ 明朝"/>
        <family val="1"/>
        <charset val="128"/>
      </rPr>
      <t>「トーワ」</t>
    </r>
  </si>
  <si>
    <r>
      <rPr>
        <sz val="10"/>
        <color theme="1"/>
        <rFont val="ＭＳ 明朝"/>
        <family val="1"/>
        <charset val="128"/>
      </rPr>
      <t>セルトラリン錠</t>
    </r>
    <r>
      <rPr>
        <sz val="10"/>
        <color theme="1"/>
        <rFont val="Century"/>
        <family val="1"/>
      </rPr>
      <t>25mg</t>
    </r>
    <r>
      <rPr>
        <sz val="10"/>
        <color theme="1"/>
        <rFont val="ＭＳ 明朝"/>
        <family val="1"/>
        <charset val="128"/>
      </rPr>
      <t>「トーワ」</t>
    </r>
  </si>
  <si>
    <r>
      <rPr>
        <sz val="10"/>
        <color theme="1"/>
        <rFont val="ＭＳ 明朝"/>
        <family val="1"/>
        <charset val="128"/>
      </rPr>
      <t>オルメサルタン</t>
    </r>
    <r>
      <rPr>
        <sz val="10"/>
        <color theme="1"/>
        <rFont val="Century"/>
        <family val="1"/>
      </rPr>
      <t>OD</t>
    </r>
    <r>
      <rPr>
        <sz val="10"/>
        <color theme="1"/>
        <rFont val="ＭＳ 明朝"/>
        <family val="1"/>
        <charset val="128"/>
      </rPr>
      <t>錠</t>
    </r>
    <r>
      <rPr>
        <sz val="10"/>
        <color theme="1"/>
        <rFont val="Century"/>
        <family val="1"/>
      </rPr>
      <t>40mg</t>
    </r>
    <r>
      <rPr>
        <sz val="10"/>
        <color theme="1"/>
        <rFont val="ＭＳ 明朝"/>
        <family val="1"/>
        <charset val="128"/>
      </rPr>
      <t>「トーワ」</t>
    </r>
  </si>
  <si>
    <r>
      <rPr>
        <sz val="10"/>
        <color theme="1"/>
        <rFont val="ＭＳ 明朝"/>
        <family val="1"/>
        <charset val="128"/>
      </rPr>
      <t>以下</t>
    </r>
    <r>
      <rPr>
        <sz val="10"/>
        <color theme="1"/>
        <rFont val="Century"/>
        <family val="1"/>
      </rPr>
      <t>32</t>
    </r>
    <r>
      <rPr>
        <sz val="10"/>
        <color theme="1"/>
        <rFont val="ＭＳ 明朝"/>
        <family val="1"/>
        <charset val="128"/>
      </rPr>
      <t>品目</t>
    </r>
    <rPh sb="0" eb="2">
      <t>イカ</t>
    </rPh>
    <rPh sb="4" eb="6">
      <t>ヒンモク</t>
    </rPh>
    <phoneticPr fontId="4"/>
  </si>
  <si>
    <r>
      <t>L-</t>
    </r>
    <r>
      <rPr>
        <sz val="10"/>
        <color theme="1"/>
        <rFont val="ＭＳ 明朝"/>
        <family val="1"/>
        <charset val="128"/>
      </rPr>
      <t>アスパラギン酸</t>
    </r>
    <r>
      <rPr>
        <sz val="10"/>
        <color theme="1"/>
        <rFont val="Century"/>
        <family val="1"/>
      </rPr>
      <t>Ca</t>
    </r>
    <r>
      <rPr>
        <sz val="10"/>
        <color theme="1"/>
        <rFont val="ＭＳ 明朝"/>
        <family val="1"/>
        <charset val="128"/>
      </rPr>
      <t>錠</t>
    </r>
    <r>
      <rPr>
        <sz val="10"/>
        <color theme="1"/>
        <rFont val="Century"/>
        <family val="1"/>
      </rPr>
      <t>200mg</t>
    </r>
    <r>
      <rPr>
        <sz val="10"/>
        <color theme="1"/>
        <rFont val="ＭＳ 明朝"/>
        <family val="1"/>
        <charset val="128"/>
      </rPr>
      <t>「トーワ」</t>
    </r>
  </si>
  <si>
    <r>
      <rPr>
        <sz val="10"/>
        <color theme="1"/>
        <rFont val="ＭＳ 明朝"/>
        <family val="1"/>
        <charset val="128"/>
      </rPr>
      <t>ゾレドロン酸点滴静注</t>
    </r>
    <r>
      <rPr>
        <sz val="10"/>
        <color theme="1"/>
        <rFont val="Century"/>
        <family val="1"/>
      </rPr>
      <t>4mg/100mL</t>
    </r>
    <r>
      <rPr>
        <sz val="10"/>
        <color theme="1"/>
        <rFont val="ＭＳ 明朝"/>
        <family val="1"/>
        <charset val="128"/>
      </rPr>
      <t>バッグ「トーワ」</t>
    </r>
  </si>
  <si>
    <r>
      <rPr>
        <sz val="10"/>
        <color theme="1"/>
        <rFont val="ＭＳ 明朝"/>
        <family val="1"/>
        <charset val="128"/>
      </rPr>
      <t>アジスロマイシン錠</t>
    </r>
    <r>
      <rPr>
        <sz val="10"/>
        <color theme="1"/>
        <rFont val="Century"/>
        <family val="1"/>
      </rPr>
      <t>250mg</t>
    </r>
    <r>
      <rPr>
        <sz val="10"/>
        <color theme="1"/>
        <rFont val="ＭＳ 明朝"/>
        <family val="1"/>
        <charset val="128"/>
      </rPr>
      <t>「トーワ」</t>
    </r>
  </si>
  <si>
    <r>
      <rPr>
        <sz val="10"/>
        <color theme="1"/>
        <rFont val="ＭＳ 明朝"/>
        <family val="1"/>
        <charset val="128"/>
      </rPr>
      <t>トーワチーム配合顆粒</t>
    </r>
  </si>
  <si>
    <r>
      <rPr>
        <sz val="10"/>
        <color theme="1"/>
        <rFont val="ＭＳ 明朝"/>
        <family val="1"/>
        <charset val="128"/>
      </rPr>
      <t>アジスロマイシン細粒小児用</t>
    </r>
    <r>
      <rPr>
        <sz val="10"/>
        <color theme="1"/>
        <rFont val="Century"/>
        <family val="1"/>
      </rPr>
      <t>10%</t>
    </r>
    <r>
      <rPr>
        <sz val="10"/>
        <color theme="1"/>
        <rFont val="ＭＳ 明朝"/>
        <family val="1"/>
        <charset val="128"/>
      </rPr>
      <t>「トーワ」</t>
    </r>
  </si>
  <si>
    <r>
      <rPr>
        <sz val="10"/>
        <color theme="1"/>
        <rFont val="ＭＳ 明朝"/>
        <family val="1"/>
        <charset val="128"/>
      </rPr>
      <t>ナファモスタットメシル酸塩注用</t>
    </r>
    <r>
      <rPr>
        <sz val="10"/>
        <color theme="1"/>
        <rFont val="Century"/>
        <family val="1"/>
      </rPr>
      <t>50mg</t>
    </r>
    <r>
      <rPr>
        <sz val="10"/>
        <color theme="1"/>
        <rFont val="ＭＳ 明朝"/>
        <family val="1"/>
        <charset val="128"/>
      </rPr>
      <t>「トーワ」</t>
    </r>
  </si>
  <si>
    <r>
      <rPr>
        <sz val="10"/>
        <color theme="1"/>
        <rFont val="ＭＳ 明朝"/>
        <family val="1"/>
        <charset val="128"/>
      </rPr>
      <t>アスコルビン酸注射液</t>
    </r>
    <r>
      <rPr>
        <sz val="10"/>
        <color theme="1"/>
        <rFont val="Century"/>
        <family val="1"/>
      </rPr>
      <t>1000mg</t>
    </r>
    <r>
      <rPr>
        <sz val="10"/>
        <color theme="1"/>
        <rFont val="ＭＳ 明朝"/>
        <family val="1"/>
        <charset val="128"/>
      </rPr>
      <t>「トーワ」</t>
    </r>
  </si>
  <si>
    <r>
      <rPr>
        <sz val="10"/>
        <color theme="1"/>
        <rFont val="ＭＳ 明朝"/>
        <family val="1"/>
        <charset val="128"/>
      </rPr>
      <t>ニトラゼパム錠</t>
    </r>
    <r>
      <rPr>
        <sz val="10"/>
        <color theme="1"/>
        <rFont val="Century"/>
        <family val="1"/>
      </rPr>
      <t>5mg</t>
    </r>
    <r>
      <rPr>
        <sz val="10"/>
        <color theme="1"/>
        <rFont val="ＭＳ 明朝"/>
        <family val="1"/>
        <charset val="128"/>
      </rPr>
      <t>「トーワ」</t>
    </r>
  </si>
  <si>
    <r>
      <rPr>
        <sz val="10"/>
        <color theme="1"/>
        <rFont val="ＭＳ 明朝"/>
        <family val="1"/>
        <charset val="128"/>
      </rPr>
      <t>アスコルビン酸注射液</t>
    </r>
    <r>
      <rPr>
        <sz val="10"/>
        <color theme="1"/>
        <rFont val="Century"/>
        <family val="1"/>
      </rPr>
      <t>2000mg</t>
    </r>
    <r>
      <rPr>
        <sz val="10"/>
        <color theme="1"/>
        <rFont val="ＭＳ 明朝"/>
        <family val="1"/>
        <charset val="128"/>
      </rPr>
      <t>「トーワ」</t>
    </r>
  </si>
  <si>
    <r>
      <rPr>
        <sz val="10"/>
        <color theme="1"/>
        <rFont val="ＭＳ 明朝"/>
        <family val="1"/>
        <charset val="128"/>
      </rPr>
      <t>バラシクロビル顆粒</t>
    </r>
    <r>
      <rPr>
        <sz val="10"/>
        <color theme="1"/>
        <rFont val="Century"/>
        <family val="1"/>
      </rPr>
      <t>50%</t>
    </r>
    <r>
      <rPr>
        <sz val="10"/>
        <color theme="1"/>
        <rFont val="ＭＳ 明朝"/>
        <family val="1"/>
        <charset val="128"/>
      </rPr>
      <t>「トーワ」</t>
    </r>
  </si>
  <si>
    <r>
      <rPr>
        <sz val="10"/>
        <color theme="1"/>
        <rFont val="ＭＳ 明朝"/>
        <family val="1"/>
        <charset val="128"/>
      </rPr>
      <t>アンブロキソール塩酸塩錠</t>
    </r>
    <r>
      <rPr>
        <sz val="10"/>
        <color theme="1"/>
        <rFont val="Century"/>
        <family val="1"/>
      </rPr>
      <t>15mg</t>
    </r>
    <r>
      <rPr>
        <sz val="10"/>
        <color theme="1"/>
        <rFont val="ＭＳ 明朝"/>
        <family val="1"/>
        <charset val="128"/>
      </rPr>
      <t>「トーワ」</t>
    </r>
  </si>
  <si>
    <r>
      <rPr>
        <sz val="10"/>
        <color theme="1"/>
        <rFont val="ＭＳ 明朝"/>
        <family val="1"/>
        <charset val="128"/>
      </rPr>
      <t>バルプロ酸ナトリウム徐放錠</t>
    </r>
    <r>
      <rPr>
        <sz val="10"/>
        <color theme="1"/>
        <rFont val="Century"/>
        <family val="1"/>
      </rPr>
      <t>A100mg</t>
    </r>
    <r>
      <rPr>
        <sz val="10"/>
        <color theme="1"/>
        <rFont val="ＭＳ 明朝"/>
        <family val="1"/>
        <charset val="128"/>
      </rPr>
      <t>「トーワ」</t>
    </r>
  </si>
  <si>
    <r>
      <rPr>
        <sz val="10"/>
        <color theme="1"/>
        <rFont val="ＭＳ 明朝"/>
        <family val="1"/>
        <charset val="128"/>
      </rPr>
      <t>エゼチミブ</t>
    </r>
    <r>
      <rPr>
        <sz val="10"/>
        <color theme="1"/>
        <rFont val="Century"/>
        <family val="1"/>
      </rPr>
      <t>OD</t>
    </r>
    <r>
      <rPr>
        <sz val="10"/>
        <color theme="1"/>
        <rFont val="ＭＳ 明朝"/>
        <family val="1"/>
        <charset val="128"/>
      </rPr>
      <t>錠</t>
    </r>
    <r>
      <rPr>
        <sz val="10"/>
        <color theme="1"/>
        <rFont val="Century"/>
        <family val="1"/>
      </rPr>
      <t>10mg</t>
    </r>
    <r>
      <rPr>
        <sz val="10"/>
        <color theme="1"/>
        <rFont val="ＭＳ 明朝"/>
        <family val="1"/>
        <charset val="128"/>
      </rPr>
      <t>「トーワ」</t>
    </r>
  </si>
  <si>
    <r>
      <rPr>
        <sz val="10"/>
        <color theme="1"/>
        <rFont val="ＭＳ 明朝"/>
        <family val="1"/>
        <charset val="128"/>
      </rPr>
      <t>バルプロ酸ナトリウム徐放錠</t>
    </r>
    <r>
      <rPr>
        <sz val="10"/>
        <color theme="1"/>
        <rFont val="Century"/>
        <family val="1"/>
      </rPr>
      <t>A200mg</t>
    </r>
    <r>
      <rPr>
        <sz val="10"/>
        <color theme="1"/>
        <rFont val="ＭＳ 明朝"/>
        <family val="1"/>
        <charset val="128"/>
      </rPr>
      <t>「トーワ」</t>
    </r>
  </si>
  <si>
    <r>
      <rPr>
        <sz val="10"/>
        <color theme="1"/>
        <rFont val="ＭＳ 明朝"/>
        <family val="1"/>
        <charset val="128"/>
      </rPr>
      <t>オザグレル</t>
    </r>
    <r>
      <rPr>
        <sz val="10"/>
        <color theme="1"/>
        <rFont val="Century"/>
        <family val="1"/>
      </rPr>
      <t>Na</t>
    </r>
    <r>
      <rPr>
        <sz val="10"/>
        <color theme="1"/>
        <rFont val="ＭＳ 明朝"/>
        <family val="1"/>
        <charset val="128"/>
      </rPr>
      <t>注</t>
    </r>
    <r>
      <rPr>
        <sz val="10"/>
        <color theme="1"/>
        <rFont val="Century"/>
        <family val="1"/>
      </rPr>
      <t>80mg</t>
    </r>
    <r>
      <rPr>
        <sz val="10"/>
        <color theme="1"/>
        <rFont val="ＭＳ 明朝"/>
        <family val="1"/>
        <charset val="128"/>
      </rPr>
      <t>シリンジ「トーワ」</t>
    </r>
  </si>
  <si>
    <r>
      <rPr>
        <sz val="10"/>
        <color theme="1"/>
        <rFont val="ＭＳ 明朝"/>
        <family val="1"/>
        <charset val="128"/>
      </rPr>
      <t>フェキソフェナジン塩酸塩</t>
    </r>
    <r>
      <rPr>
        <sz val="10"/>
        <color theme="1"/>
        <rFont val="Century"/>
        <family val="1"/>
      </rPr>
      <t>OD</t>
    </r>
    <r>
      <rPr>
        <sz val="10"/>
        <color theme="1"/>
        <rFont val="ＭＳ 明朝"/>
        <family val="1"/>
        <charset val="128"/>
      </rPr>
      <t>錠</t>
    </r>
    <r>
      <rPr>
        <sz val="10"/>
        <color theme="1"/>
        <rFont val="Century"/>
        <family val="1"/>
      </rPr>
      <t>30mg</t>
    </r>
    <r>
      <rPr>
        <sz val="10"/>
        <color theme="1"/>
        <rFont val="ＭＳ 明朝"/>
        <family val="1"/>
        <charset val="128"/>
      </rPr>
      <t>「トーワ」</t>
    </r>
  </si>
  <si>
    <r>
      <rPr>
        <sz val="10"/>
        <color theme="1"/>
        <rFont val="ＭＳ 明朝"/>
        <family val="1"/>
        <charset val="128"/>
      </rPr>
      <t>オザグレル</t>
    </r>
    <r>
      <rPr>
        <sz val="10"/>
        <color theme="1"/>
        <rFont val="Century"/>
        <family val="1"/>
      </rPr>
      <t>Na</t>
    </r>
    <r>
      <rPr>
        <sz val="10"/>
        <color theme="1"/>
        <rFont val="ＭＳ 明朝"/>
        <family val="1"/>
        <charset val="128"/>
      </rPr>
      <t>点滴静注液</t>
    </r>
    <r>
      <rPr>
        <sz val="10"/>
        <color theme="1"/>
        <rFont val="Century"/>
        <family val="1"/>
      </rPr>
      <t>40mg</t>
    </r>
    <r>
      <rPr>
        <sz val="10"/>
        <color theme="1"/>
        <rFont val="ＭＳ 明朝"/>
        <family val="1"/>
        <charset val="128"/>
      </rPr>
      <t>「トーワ」</t>
    </r>
  </si>
  <si>
    <r>
      <rPr>
        <sz val="10"/>
        <color theme="1"/>
        <rFont val="ＭＳ 明朝"/>
        <family val="1"/>
        <charset val="128"/>
      </rPr>
      <t>プランルカスト</t>
    </r>
    <r>
      <rPr>
        <sz val="10"/>
        <color theme="1"/>
        <rFont val="Century"/>
        <family val="1"/>
      </rPr>
      <t>DS10%</t>
    </r>
    <r>
      <rPr>
        <sz val="10"/>
        <color theme="1"/>
        <rFont val="ＭＳ 明朝"/>
        <family val="1"/>
        <charset val="128"/>
      </rPr>
      <t>「トーワ」</t>
    </r>
  </si>
  <si>
    <r>
      <rPr>
        <sz val="10"/>
        <color theme="1"/>
        <rFont val="ＭＳ 明朝"/>
        <family val="1"/>
        <charset val="128"/>
      </rPr>
      <t>オザグレル</t>
    </r>
    <r>
      <rPr>
        <sz val="10"/>
        <color theme="1"/>
        <rFont val="Century"/>
        <family val="1"/>
      </rPr>
      <t>Na</t>
    </r>
    <r>
      <rPr>
        <sz val="10"/>
        <color theme="1"/>
        <rFont val="ＭＳ 明朝"/>
        <family val="1"/>
        <charset val="128"/>
      </rPr>
      <t>点滴静注液</t>
    </r>
    <r>
      <rPr>
        <sz val="10"/>
        <color theme="1"/>
        <rFont val="Century"/>
        <family val="1"/>
      </rPr>
      <t>80mg</t>
    </r>
    <r>
      <rPr>
        <sz val="10"/>
        <color theme="1"/>
        <rFont val="ＭＳ 明朝"/>
        <family val="1"/>
        <charset val="128"/>
      </rPr>
      <t>「トーワ」</t>
    </r>
  </si>
  <si>
    <r>
      <rPr>
        <sz val="10"/>
        <color theme="1"/>
        <rFont val="ＭＳ 明朝"/>
        <family val="1"/>
        <charset val="128"/>
      </rPr>
      <t>カルバゾクロムスルホン酸</t>
    </r>
    <r>
      <rPr>
        <sz val="10"/>
        <color theme="1"/>
        <rFont val="Century"/>
        <family val="1"/>
      </rPr>
      <t>Na</t>
    </r>
    <r>
      <rPr>
        <sz val="10"/>
        <color theme="1"/>
        <rFont val="ＭＳ 明朝"/>
        <family val="1"/>
        <charset val="128"/>
      </rPr>
      <t>錠</t>
    </r>
    <r>
      <rPr>
        <sz val="10"/>
        <color theme="1"/>
        <rFont val="Century"/>
        <family val="1"/>
      </rPr>
      <t>30mg</t>
    </r>
    <r>
      <rPr>
        <sz val="10"/>
        <color theme="1"/>
        <rFont val="ＭＳ 明朝"/>
        <family val="1"/>
        <charset val="128"/>
      </rPr>
      <t>「トーワ」</t>
    </r>
  </si>
  <si>
    <r>
      <rPr>
        <sz val="10"/>
        <color theme="1"/>
        <rFont val="ＭＳ 明朝"/>
        <family val="1"/>
        <charset val="128"/>
      </rPr>
      <t>ブロチゾラム錠</t>
    </r>
    <r>
      <rPr>
        <sz val="10"/>
        <color theme="1"/>
        <rFont val="Century"/>
        <family val="1"/>
      </rPr>
      <t>0.25mg</t>
    </r>
    <r>
      <rPr>
        <sz val="10"/>
        <color theme="1"/>
        <rFont val="ＭＳ 明朝"/>
        <family val="1"/>
        <charset val="128"/>
      </rPr>
      <t>「トーワ」</t>
    </r>
  </si>
  <si>
    <r>
      <rPr>
        <sz val="10"/>
        <color theme="1"/>
        <rFont val="ＭＳ 明朝"/>
        <family val="1"/>
        <charset val="128"/>
      </rPr>
      <t>カルボシステイン</t>
    </r>
    <r>
      <rPr>
        <sz val="10"/>
        <color theme="1"/>
        <rFont val="Century"/>
        <family val="1"/>
      </rPr>
      <t>DS50%</t>
    </r>
    <r>
      <rPr>
        <sz val="10"/>
        <color theme="1"/>
        <rFont val="ＭＳ 明朝"/>
        <family val="1"/>
        <charset val="128"/>
      </rPr>
      <t>「トーワ」</t>
    </r>
  </si>
  <si>
    <r>
      <rPr>
        <sz val="10"/>
        <color theme="1"/>
        <rFont val="ＭＳ 明朝"/>
        <family val="1"/>
        <charset val="128"/>
      </rPr>
      <t>ベポタスチンベシル酸塩錠</t>
    </r>
    <r>
      <rPr>
        <sz val="10"/>
        <color theme="1"/>
        <rFont val="Century"/>
        <family val="1"/>
      </rPr>
      <t>10mg</t>
    </r>
    <r>
      <rPr>
        <sz val="10"/>
        <color theme="1"/>
        <rFont val="ＭＳ 明朝"/>
        <family val="1"/>
        <charset val="128"/>
      </rPr>
      <t>「トーワ」</t>
    </r>
  </si>
  <si>
    <r>
      <rPr>
        <sz val="10"/>
        <color theme="1"/>
        <rFont val="ＭＳ 明朝"/>
        <family val="1"/>
        <charset val="128"/>
      </rPr>
      <t>ジアゼパム錠</t>
    </r>
    <r>
      <rPr>
        <sz val="10"/>
        <color theme="1"/>
        <rFont val="Century"/>
        <family val="1"/>
      </rPr>
      <t>2</t>
    </r>
    <r>
      <rPr>
        <sz val="10"/>
        <color theme="1"/>
        <rFont val="ＭＳ 明朝"/>
        <family val="1"/>
        <charset val="128"/>
      </rPr>
      <t>「トーワ」</t>
    </r>
  </si>
  <si>
    <r>
      <rPr>
        <sz val="10"/>
        <color theme="1"/>
        <rFont val="ＭＳ 明朝"/>
        <family val="1"/>
        <charset val="128"/>
      </rPr>
      <t>ミグリトール錠</t>
    </r>
    <r>
      <rPr>
        <sz val="10"/>
        <color theme="1"/>
        <rFont val="Century"/>
        <family val="1"/>
      </rPr>
      <t>75mg</t>
    </r>
    <r>
      <rPr>
        <sz val="10"/>
        <color theme="1"/>
        <rFont val="ＭＳ 明朝"/>
        <family val="1"/>
        <charset val="128"/>
      </rPr>
      <t>「トーワ」</t>
    </r>
  </si>
  <si>
    <r>
      <rPr>
        <sz val="10"/>
        <color theme="1"/>
        <rFont val="ＭＳ 明朝"/>
        <family val="1"/>
        <charset val="128"/>
      </rPr>
      <t>ジルチアゼム塩酸塩錠</t>
    </r>
    <r>
      <rPr>
        <sz val="10"/>
        <color theme="1"/>
        <rFont val="Century"/>
        <family val="1"/>
      </rPr>
      <t>30mg</t>
    </r>
    <r>
      <rPr>
        <sz val="10"/>
        <color theme="1"/>
        <rFont val="ＭＳ 明朝"/>
        <family val="1"/>
        <charset val="128"/>
      </rPr>
      <t>「トーワ」</t>
    </r>
  </si>
  <si>
    <r>
      <rPr>
        <sz val="10"/>
        <color theme="1"/>
        <rFont val="ＭＳ 明朝"/>
        <family val="1"/>
        <charset val="128"/>
      </rPr>
      <t>モンテルカスト</t>
    </r>
    <r>
      <rPr>
        <sz val="10"/>
        <color theme="1"/>
        <rFont val="Century"/>
        <family val="1"/>
      </rPr>
      <t>OD</t>
    </r>
    <r>
      <rPr>
        <sz val="10"/>
        <color theme="1"/>
        <rFont val="ＭＳ 明朝"/>
        <family val="1"/>
        <charset val="128"/>
      </rPr>
      <t>錠</t>
    </r>
    <r>
      <rPr>
        <sz val="10"/>
        <color theme="1"/>
        <rFont val="Century"/>
        <family val="1"/>
      </rPr>
      <t>5mg</t>
    </r>
    <r>
      <rPr>
        <sz val="10"/>
        <color theme="1"/>
        <rFont val="ＭＳ 明朝"/>
        <family val="1"/>
        <charset val="128"/>
      </rPr>
      <t>｢トーワ｣（販売中止予定）</t>
    </r>
  </si>
  <si>
    <r>
      <rPr>
        <sz val="10"/>
        <color theme="1"/>
        <rFont val="ＭＳ 明朝"/>
        <family val="1"/>
        <charset val="128"/>
      </rPr>
      <t>シロスタゾール</t>
    </r>
    <r>
      <rPr>
        <sz val="10"/>
        <color theme="1"/>
        <rFont val="Century"/>
        <family val="1"/>
      </rPr>
      <t>OD</t>
    </r>
    <r>
      <rPr>
        <sz val="10"/>
        <color theme="1"/>
        <rFont val="ＭＳ 明朝"/>
        <family val="1"/>
        <charset val="128"/>
      </rPr>
      <t>錠</t>
    </r>
    <r>
      <rPr>
        <sz val="10"/>
        <color theme="1"/>
        <rFont val="Century"/>
        <family val="1"/>
      </rPr>
      <t>100mg</t>
    </r>
    <r>
      <rPr>
        <sz val="10"/>
        <color theme="1"/>
        <rFont val="ＭＳ 明朝"/>
        <family val="1"/>
        <charset val="128"/>
      </rPr>
      <t>「トーワ」</t>
    </r>
  </si>
  <si>
    <r>
      <rPr>
        <sz val="10"/>
        <color theme="1"/>
        <rFont val="ＭＳ 明朝"/>
        <family val="1"/>
        <charset val="128"/>
      </rPr>
      <t>モンテルカスト錠</t>
    </r>
    <r>
      <rPr>
        <sz val="10"/>
        <color theme="1"/>
        <rFont val="Century"/>
        <family val="1"/>
      </rPr>
      <t>5mg</t>
    </r>
    <r>
      <rPr>
        <sz val="10"/>
        <color theme="1"/>
        <rFont val="ＭＳ 明朝"/>
        <family val="1"/>
        <charset val="128"/>
      </rPr>
      <t>「トーワ」</t>
    </r>
  </si>
  <si>
    <r>
      <rPr>
        <sz val="10"/>
        <color theme="1"/>
        <rFont val="ＭＳ 明朝"/>
        <family val="1"/>
        <charset val="128"/>
      </rPr>
      <t>セルトラリン錠</t>
    </r>
    <r>
      <rPr>
        <sz val="10"/>
        <color theme="1"/>
        <rFont val="Century"/>
        <family val="1"/>
      </rPr>
      <t>100mg</t>
    </r>
    <r>
      <rPr>
        <sz val="10"/>
        <color theme="1"/>
        <rFont val="ＭＳ 明朝"/>
        <family val="1"/>
        <charset val="128"/>
      </rPr>
      <t>「トーワ」</t>
    </r>
  </si>
  <si>
    <r>
      <rPr>
        <sz val="10"/>
        <color theme="1"/>
        <rFont val="ＭＳ 明朝"/>
        <family val="1"/>
        <charset val="128"/>
      </rPr>
      <t>ロサルタン</t>
    </r>
    <r>
      <rPr>
        <sz val="10"/>
        <color theme="1"/>
        <rFont val="Century"/>
        <family val="1"/>
      </rPr>
      <t>K</t>
    </r>
    <r>
      <rPr>
        <sz val="10"/>
        <color theme="1"/>
        <rFont val="ＭＳ 明朝"/>
        <family val="1"/>
        <charset val="128"/>
      </rPr>
      <t>錠</t>
    </r>
    <r>
      <rPr>
        <sz val="10"/>
        <color theme="1"/>
        <rFont val="Century"/>
        <family val="1"/>
      </rPr>
      <t>25mg</t>
    </r>
    <r>
      <rPr>
        <sz val="10"/>
        <color theme="1"/>
        <rFont val="ＭＳ 明朝"/>
        <family val="1"/>
        <charset val="128"/>
      </rPr>
      <t>「トーワ」</t>
    </r>
  </si>
  <si>
    <r>
      <rPr>
        <sz val="10"/>
        <color theme="1"/>
        <rFont val="ＭＳ 明朝"/>
        <family val="1"/>
        <charset val="128"/>
      </rPr>
      <t>以下</t>
    </r>
    <r>
      <rPr>
        <sz val="10"/>
        <color theme="1"/>
        <rFont val="Century"/>
        <family val="1"/>
      </rPr>
      <t>16</t>
    </r>
    <r>
      <rPr>
        <sz val="10"/>
        <color theme="1"/>
        <rFont val="ＭＳ 明朝"/>
        <family val="1"/>
        <charset val="128"/>
      </rPr>
      <t>品目を経過措置期間満了に伴い一覧より削除</t>
    </r>
    <rPh sb="0" eb="2">
      <t>イカ</t>
    </rPh>
    <rPh sb="4" eb="6">
      <t>ヒンモク</t>
    </rPh>
    <phoneticPr fontId="4"/>
  </si>
  <si>
    <r>
      <rPr>
        <sz val="10"/>
        <color theme="1"/>
        <rFont val="ＭＳ 明朝"/>
        <family val="1"/>
        <charset val="128"/>
      </rPr>
      <t>アゼラスチン塩酸塩錠</t>
    </r>
    <r>
      <rPr>
        <sz val="10"/>
        <color theme="1"/>
        <rFont val="Century"/>
        <family val="1"/>
      </rPr>
      <t>0.5mg</t>
    </r>
    <r>
      <rPr>
        <sz val="10"/>
        <color theme="1"/>
        <rFont val="ＭＳ 明朝"/>
        <family val="1"/>
        <charset val="128"/>
      </rPr>
      <t>「トーワ」</t>
    </r>
  </si>
  <si>
    <r>
      <rPr>
        <sz val="10"/>
        <color theme="1"/>
        <rFont val="ＭＳ 明朝"/>
        <family val="1"/>
        <charset val="128"/>
      </rPr>
      <t>セフジニルカプセル</t>
    </r>
    <r>
      <rPr>
        <sz val="10"/>
        <color theme="1"/>
        <rFont val="Century"/>
        <family val="1"/>
      </rPr>
      <t>100mg</t>
    </r>
    <r>
      <rPr>
        <sz val="10"/>
        <color theme="1"/>
        <rFont val="ＭＳ 明朝"/>
        <family val="1"/>
        <charset val="128"/>
      </rPr>
      <t>「トーワ」</t>
    </r>
  </si>
  <si>
    <r>
      <rPr>
        <sz val="10"/>
        <color theme="1"/>
        <rFont val="ＭＳ 明朝"/>
        <family val="1"/>
        <charset val="128"/>
      </rPr>
      <t>アゼラスチン塩酸塩錠</t>
    </r>
    <r>
      <rPr>
        <sz val="10"/>
        <color theme="1"/>
        <rFont val="Century"/>
        <family val="1"/>
      </rPr>
      <t>1mg</t>
    </r>
    <r>
      <rPr>
        <sz val="10"/>
        <color theme="1"/>
        <rFont val="ＭＳ 明朝"/>
        <family val="1"/>
        <charset val="128"/>
      </rPr>
      <t>「トーワ」</t>
    </r>
  </si>
  <si>
    <r>
      <rPr>
        <sz val="10"/>
        <color theme="1"/>
        <rFont val="ＭＳ 明朝"/>
        <family val="1"/>
        <charset val="128"/>
      </rPr>
      <t>ナルフラフィン塩酸塩カプセル</t>
    </r>
    <r>
      <rPr>
        <sz val="10"/>
        <color theme="1"/>
        <rFont val="Century"/>
        <family val="1"/>
      </rPr>
      <t>2.5μg</t>
    </r>
    <r>
      <rPr>
        <sz val="10"/>
        <color theme="1"/>
        <rFont val="ＭＳ 明朝"/>
        <family val="1"/>
        <charset val="128"/>
      </rPr>
      <t>「トーワ」</t>
    </r>
  </si>
  <si>
    <r>
      <rPr>
        <sz val="10"/>
        <color theme="1"/>
        <rFont val="ＭＳ 明朝"/>
        <family val="1"/>
        <charset val="128"/>
      </rPr>
      <t>インフリキシマブ</t>
    </r>
    <r>
      <rPr>
        <sz val="10"/>
        <color theme="1"/>
        <rFont val="Century"/>
        <family val="1"/>
      </rPr>
      <t>BS</t>
    </r>
    <r>
      <rPr>
        <sz val="10"/>
        <color theme="1"/>
        <rFont val="ＭＳ 明朝"/>
        <family val="1"/>
        <charset val="128"/>
      </rPr>
      <t>点滴静注用</t>
    </r>
    <r>
      <rPr>
        <sz val="10"/>
        <color theme="1"/>
        <rFont val="Century"/>
        <family val="1"/>
      </rPr>
      <t>100mg</t>
    </r>
    <r>
      <rPr>
        <sz val="10"/>
        <color theme="1"/>
        <rFont val="ＭＳ 明朝"/>
        <family val="1"/>
        <charset val="128"/>
      </rPr>
      <t>「</t>
    </r>
    <r>
      <rPr>
        <sz val="10"/>
        <color theme="1"/>
        <rFont val="Century"/>
        <family val="1"/>
      </rPr>
      <t>CTH</t>
    </r>
    <r>
      <rPr>
        <sz val="10"/>
        <color theme="1"/>
        <rFont val="ＭＳ 明朝"/>
        <family val="1"/>
        <charset val="128"/>
      </rPr>
      <t>」（販売中止予定）</t>
    </r>
  </si>
  <si>
    <r>
      <rPr>
        <sz val="10"/>
        <color theme="1"/>
        <rFont val="ＭＳ 明朝"/>
        <family val="1"/>
        <charset val="128"/>
      </rPr>
      <t>ニルバジピン錠</t>
    </r>
    <r>
      <rPr>
        <sz val="10"/>
        <color theme="1"/>
        <rFont val="Century"/>
        <family val="1"/>
      </rPr>
      <t>2mg</t>
    </r>
    <r>
      <rPr>
        <sz val="10"/>
        <color theme="1"/>
        <rFont val="ＭＳ 明朝"/>
        <family val="1"/>
        <charset val="128"/>
      </rPr>
      <t>「トーワ」</t>
    </r>
  </si>
  <si>
    <r>
      <rPr>
        <sz val="10"/>
        <color theme="1"/>
        <rFont val="ＭＳ 明朝"/>
        <family val="1"/>
        <charset val="128"/>
      </rPr>
      <t>エダラボン点滴静注</t>
    </r>
    <r>
      <rPr>
        <sz val="10"/>
        <color theme="1"/>
        <rFont val="Century"/>
        <family val="1"/>
      </rPr>
      <t>30mg</t>
    </r>
    <r>
      <rPr>
        <sz val="10"/>
        <color theme="1"/>
        <rFont val="ＭＳ 明朝"/>
        <family val="1"/>
        <charset val="128"/>
      </rPr>
      <t>バッグ「トーワ」</t>
    </r>
  </si>
  <si>
    <r>
      <rPr>
        <sz val="10"/>
        <color theme="1"/>
        <rFont val="ＭＳ 明朝"/>
        <family val="1"/>
        <charset val="128"/>
      </rPr>
      <t>ニルバジピン錠</t>
    </r>
    <r>
      <rPr>
        <sz val="10"/>
        <color theme="1"/>
        <rFont val="Century"/>
        <family val="1"/>
      </rPr>
      <t>4mg</t>
    </r>
    <r>
      <rPr>
        <sz val="10"/>
        <color theme="1"/>
        <rFont val="ＭＳ 明朝"/>
        <family val="1"/>
        <charset val="128"/>
      </rPr>
      <t>「トーワ」</t>
    </r>
  </si>
  <si>
    <r>
      <rPr>
        <sz val="10"/>
        <color theme="1"/>
        <rFont val="ＭＳ 明朝"/>
        <family val="1"/>
        <charset val="128"/>
      </rPr>
      <t>クロモグリク酸</t>
    </r>
    <r>
      <rPr>
        <sz val="10"/>
        <color theme="1"/>
        <rFont val="Century"/>
        <family val="1"/>
      </rPr>
      <t>Na</t>
    </r>
    <r>
      <rPr>
        <sz val="10"/>
        <color theme="1"/>
        <rFont val="ＭＳ 明朝"/>
        <family val="1"/>
        <charset val="128"/>
      </rPr>
      <t>点眼液</t>
    </r>
    <r>
      <rPr>
        <sz val="10"/>
        <color theme="1"/>
        <rFont val="Century"/>
        <family val="1"/>
      </rPr>
      <t>2%</t>
    </r>
    <r>
      <rPr>
        <sz val="10"/>
        <color theme="1"/>
        <rFont val="ＭＳ 明朝"/>
        <family val="1"/>
        <charset val="128"/>
      </rPr>
      <t>「トーワ」</t>
    </r>
  </si>
  <si>
    <r>
      <rPr>
        <sz val="10"/>
        <color theme="1"/>
        <rFont val="ＭＳ 明朝"/>
        <family val="1"/>
        <charset val="128"/>
      </rPr>
      <t>ポトレンド配合散</t>
    </r>
  </si>
  <si>
    <r>
      <rPr>
        <sz val="10"/>
        <color theme="1"/>
        <rFont val="ＭＳ 明朝"/>
        <family val="1"/>
        <charset val="128"/>
      </rPr>
      <t>ケトチフェン点眼液</t>
    </r>
    <r>
      <rPr>
        <sz val="10"/>
        <color theme="1"/>
        <rFont val="Century"/>
        <family val="1"/>
      </rPr>
      <t>0.05%</t>
    </r>
    <r>
      <rPr>
        <sz val="10"/>
        <color theme="1"/>
        <rFont val="ＭＳ 明朝"/>
        <family val="1"/>
        <charset val="128"/>
      </rPr>
      <t>「トーワ」</t>
    </r>
  </si>
  <si>
    <r>
      <rPr>
        <sz val="10"/>
        <color theme="1"/>
        <rFont val="ＭＳ 明朝"/>
        <family val="1"/>
        <charset val="128"/>
      </rPr>
      <t>ランソプラゾールカプセル</t>
    </r>
    <r>
      <rPr>
        <sz val="10"/>
        <color theme="1"/>
        <rFont val="Century"/>
        <family val="1"/>
      </rPr>
      <t>15mg</t>
    </r>
    <r>
      <rPr>
        <sz val="10"/>
        <color theme="1"/>
        <rFont val="ＭＳ 明朝"/>
        <family val="1"/>
        <charset val="128"/>
      </rPr>
      <t>「トーワ」</t>
    </r>
  </si>
  <si>
    <r>
      <rPr>
        <sz val="10"/>
        <color theme="1"/>
        <rFont val="ＭＳ 明朝"/>
        <family val="1"/>
        <charset val="128"/>
      </rPr>
      <t>セファレキシン複合顆粒</t>
    </r>
    <r>
      <rPr>
        <sz val="10"/>
        <color theme="1"/>
        <rFont val="Century"/>
        <family val="1"/>
      </rPr>
      <t>500mg</t>
    </r>
    <r>
      <rPr>
        <sz val="10"/>
        <color theme="1"/>
        <rFont val="ＭＳ 明朝"/>
        <family val="1"/>
        <charset val="128"/>
      </rPr>
      <t>「トーワ」</t>
    </r>
  </si>
  <si>
    <r>
      <rPr>
        <sz val="10"/>
        <color theme="1"/>
        <rFont val="ＭＳ 明朝"/>
        <family val="1"/>
        <charset val="128"/>
      </rPr>
      <t>ランソプラゾールカプセル</t>
    </r>
    <r>
      <rPr>
        <sz val="10"/>
        <color theme="1"/>
        <rFont val="Century"/>
        <family val="1"/>
      </rPr>
      <t>30mg</t>
    </r>
    <r>
      <rPr>
        <sz val="10"/>
        <color theme="1"/>
        <rFont val="ＭＳ 明朝"/>
        <family val="1"/>
        <charset val="128"/>
      </rPr>
      <t>「トーワ」</t>
    </r>
  </si>
  <si>
    <r>
      <rPr>
        <sz val="10"/>
        <color theme="1"/>
        <rFont val="ＭＳ 明朝"/>
        <family val="1"/>
        <charset val="128"/>
      </rPr>
      <t>セフジニルカプセル</t>
    </r>
    <r>
      <rPr>
        <sz val="10"/>
        <color theme="1"/>
        <rFont val="Century"/>
        <family val="1"/>
      </rPr>
      <t>50mg</t>
    </r>
    <r>
      <rPr>
        <sz val="10"/>
        <color theme="1"/>
        <rFont val="ＭＳ 明朝"/>
        <family val="1"/>
        <charset val="128"/>
      </rPr>
      <t>「トーワ」</t>
    </r>
  </si>
  <si>
    <r>
      <rPr>
        <sz val="10"/>
        <color theme="1"/>
        <rFont val="ＭＳ 明朝"/>
        <family val="1"/>
        <charset val="128"/>
      </rPr>
      <t>ロキソプロフェン</t>
    </r>
    <r>
      <rPr>
        <sz val="10"/>
        <color theme="1"/>
        <rFont val="Century"/>
        <family val="1"/>
      </rPr>
      <t>Na</t>
    </r>
    <r>
      <rPr>
        <sz val="10"/>
        <color theme="1"/>
        <rFont val="ＭＳ 明朝"/>
        <family val="1"/>
        <charset val="128"/>
      </rPr>
      <t>パップ</t>
    </r>
    <r>
      <rPr>
        <sz val="10"/>
        <color theme="1"/>
        <rFont val="Century"/>
        <family val="1"/>
      </rPr>
      <t>100mg</t>
    </r>
    <r>
      <rPr>
        <sz val="10"/>
        <color theme="1"/>
        <rFont val="ＭＳ 明朝"/>
        <family val="1"/>
        <charset val="128"/>
      </rPr>
      <t>「トーワ」</t>
    </r>
  </si>
  <si>
    <r>
      <rPr>
        <sz val="10"/>
        <color theme="1"/>
        <rFont val="ＭＳ 明朝"/>
        <family val="1"/>
        <charset val="128"/>
      </rPr>
      <t>以下</t>
    </r>
    <r>
      <rPr>
        <sz val="10"/>
        <color theme="1"/>
        <rFont val="Century"/>
        <family val="1"/>
      </rPr>
      <t>17</t>
    </r>
    <r>
      <rPr>
        <sz val="10"/>
        <color theme="1"/>
        <rFont val="ＭＳ 明朝"/>
        <family val="1"/>
        <charset val="128"/>
      </rPr>
      <t>品目を経過措置期間移行につき「</t>
    </r>
    <r>
      <rPr>
        <sz val="10"/>
        <color theme="1"/>
        <rFont val="Century"/>
        <family val="1"/>
      </rPr>
      <t>D.</t>
    </r>
    <r>
      <rPr>
        <sz val="10"/>
        <color theme="1"/>
        <rFont val="ＭＳ 明朝"/>
        <family val="1"/>
        <charset val="128"/>
      </rPr>
      <t>薬価削除予定、‐」に変更</t>
    </r>
    <rPh sb="7" eb="9">
      <t>ケイカ</t>
    </rPh>
    <rPh sb="9" eb="11">
      <t>ソチ</t>
    </rPh>
    <rPh sb="11" eb="13">
      <t>キカン</t>
    </rPh>
    <rPh sb="13" eb="15">
      <t>イコウ</t>
    </rPh>
    <rPh sb="21" eb="25">
      <t>ヤッカサクジョ</t>
    </rPh>
    <rPh sb="25" eb="27">
      <t>ヨテイ</t>
    </rPh>
    <rPh sb="31" eb="33">
      <t>ヘンコウ</t>
    </rPh>
    <phoneticPr fontId="4"/>
  </si>
  <si>
    <r>
      <rPr>
        <sz val="10"/>
        <color theme="1"/>
        <rFont val="ＭＳ 明朝"/>
        <family val="1"/>
        <charset val="128"/>
      </rPr>
      <t>グリメピリド</t>
    </r>
    <r>
      <rPr>
        <sz val="10"/>
        <color theme="1"/>
        <rFont val="Century"/>
        <family val="1"/>
      </rPr>
      <t>OD</t>
    </r>
    <r>
      <rPr>
        <sz val="10"/>
        <color theme="1"/>
        <rFont val="ＭＳ 明朝"/>
        <family val="1"/>
        <charset val="128"/>
      </rPr>
      <t>錠</t>
    </r>
    <r>
      <rPr>
        <sz val="10"/>
        <color theme="1"/>
        <rFont val="Century"/>
        <family val="1"/>
      </rPr>
      <t>0.5mg</t>
    </r>
    <r>
      <rPr>
        <sz val="10"/>
        <color theme="1"/>
        <rFont val="ＭＳ 明朝"/>
        <family val="1"/>
        <charset val="128"/>
      </rPr>
      <t>「トーワ」</t>
    </r>
  </si>
  <si>
    <r>
      <rPr>
        <sz val="10"/>
        <color theme="1"/>
        <rFont val="ＭＳ 明朝"/>
        <family val="1"/>
        <charset val="128"/>
      </rPr>
      <t>ピオグリタゾン</t>
    </r>
    <r>
      <rPr>
        <sz val="10"/>
        <color theme="1"/>
        <rFont val="Century"/>
        <family val="1"/>
      </rPr>
      <t>OD</t>
    </r>
    <r>
      <rPr>
        <sz val="10"/>
        <color theme="1"/>
        <rFont val="ＭＳ 明朝"/>
        <family val="1"/>
        <charset val="128"/>
      </rPr>
      <t>錠</t>
    </r>
    <r>
      <rPr>
        <sz val="10"/>
        <color theme="1"/>
        <rFont val="Century"/>
        <family val="1"/>
      </rPr>
      <t>15mg</t>
    </r>
    <r>
      <rPr>
        <sz val="10"/>
        <color theme="1"/>
        <rFont val="ＭＳ 明朝"/>
        <family val="1"/>
        <charset val="128"/>
      </rPr>
      <t>「トーワ」</t>
    </r>
  </si>
  <si>
    <r>
      <rPr>
        <sz val="10"/>
        <color theme="1"/>
        <rFont val="ＭＳ 明朝"/>
        <family val="1"/>
        <charset val="128"/>
      </rPr>
      <t>グリメピリド</t>
    </r>
    <r>
      <rPr>
        <sz val="10"/>
        <color theme="1"/>
        <rFont val="Century"/>
        <family val="1"/>
      </rPr>
      <t>OD</t>
    </r>
    <r>
      <rPr>
        <sz val="10"/>
        <color theme="1"/>
        <rFont val="ＭＳ 明朝"/>
        <family val="1"/>
        <charset val="128"/>
      </rPr>
      <t>錠</t>
    </r>
    <r>
      <rPr>
        <sz val="10"/>
        <color theme="1"/>
        <rFont val="Century"/>
        <family val="1"/>
      </rPr>
      <t>1mg</t>
    </r>
    <r>
      <rPr>
        <sz val="10"/>
        <color theme="1"/>
        <rFont val="ＭＳ 明朝"/>
        <family val="1"/>
        <charset val="128"/>
      </rPr>
      <t>「トーワ」</t>
    </r>
  </si>
  <si>
    <r>
      <rPr>
        <sz val="10"/>
        <color theme="1"/>
        <rFont val="ＭＳ 明朝"/>
        <family val="1"/>
        <charset val="128"/>
      </rPr>
      <t>ピオグリタゾン</t>
    </r>
    <r>
      <rPr>
        <sz val="10"/>
        <color theme="1"/>
        <rFont val="Century"/>
        <family val="1"/>
      </rPr>
      <t>OD</t>
    </r>
    <r>
      <rPr>
        <sz val="10"/>
        <color theme="1"/>
        <rFont val="ＭＳ 明朝"/>
        <family val="1"/>
        <charset val="128"/>
      </rPr>
      <t>錠</t>
    </r>
    <r>
      <rPr>
        <sz val="10"/>
        <color theme="1"/>
        <rFont val="Century"/>
        <family val="1"/>
      </rPr>
      <t>30mg</t>
    </r>
    <r>
      <rPr>
        <sz val="10"/>
        <color theme="1"/>
        <rFont val="ＭＳ 明朝"/>
        <family val="1"/>
        <charset val="128"/>
      </rPr>
      <t>「トーワ」</t>
    </r>
  </si>
  <si>
    <r>
      <rPr>
        <sz val="10"/>
        <color theme="1"/>
        <rFont val="ＭＳ 明朝"/>
        <family val="1"/>
        <charset val="128"/>
      </rPr>
      <t>グリメピリド</t>
    </r>
    <r>
      <rPr>
        <sz val="10"/>
        <color theme="1"/>
        <rFont val="Century"/>
        <family val="1"/>
      </rPr>
      <t>OD</t>
    </r>
    <r>
      <rPr>
        <sz val="10"/>
        <color theme="1"/>
        <rFont val="ＭＳ 明朝"/>
        <family val="1"/>
        <charset val="128"/>
      </rPr>
      <t>錠</t>
    </r>
    <r>
      <rPr>
        <sz val="10"/>
        <color theme="1"/>
        <rFont val="Century"/>
        <family val="1"/>
      </rPr>
      <t>3mg</t>
    </r>
    <r>
      <rPr>
        <sz val="10"/>
        <color theme="1"/>
        <rFont val="ＭＳ 明朝"/>
        <family val="1"/>
        <charset val="128"/>
      </rPr>
      <t>「トーワ」</t>
    </r>
  </si>
  <si>
    <r>
      <rPr>
        <sz val="10"/>
        <color theme="1"/>
        <rFont val="ＭＳ 明朝"/>
        <family val="1"/>
        <charset val="128"/>
      </rPr>
      <t>ビカルタミド</t>
    </r>
    <r>
      <rPr>
        <sz val="10"/>
        <color theme="1"/>
        <rFont val="Century"/>
        <family val="1"/>
      </rPr>
      <t>OD</t>
    </r>
    <r>
      <rPr>
        <sz val="10"/>
        <color theme="1"/>
        <rFont val="ＭＳ 明朝"/>
        <family val="1"/>
        <charset val="128"/>
      </rPr>
      <t>錠</t>
    </r>
    <r>
      <rPr>
        <sz val="10"/>
        <color theme="1"/>
        <rFont val="Century"/>
        <family val="1"/>
      </rPr>
      <t>80mg</t>
    </r>
    <r>
      <rPr>
        <sz val="10"/>
        <color theme="1"/>
        <rFont val="ＭＳ 明朝"/>
        <family val="1"/>
        <charset val="128"/>
      </rPr>
      <t>「トーワ」</t>
    </r>
  </si>
  <si>
    <r>
      <rPr>
        <sz val="10"/>
        <color theme="1"/>
        <rFont val="ＭＳ 明朝"/>
        <family val="1"/>
        <charset val="128"/>
      </rPr>
      <t>テルミサルタン</t>
    </r>
    <r>
      <rPr>
        <sz val="10"/>
        <color theme="1"/>
        <rFont val="Century"/>
        <family val="1"/>
      </rPr>
      <t>OD</t>
    </r>
    <r>
      <rPr>
        <sz val="10"/>
        <color theme="1"/>
        <rFont val="ＭＳ 明朝"/>
        <family val="1"/>
        <charset val="128"/>
      </rPr>
      <t>錠</t>
    </r>
    <r>
      <rPr>
        <sz val="10"/>
        <color theme="1"/>
        <rFont val="Century"/>
        <family val="1"/>
      </rPr>
      <t>20mg</t>
    </r>
    <r>
      <rPr>
        <sz val="10"/>
        <color theme="1"/>
        <rFont val="ＭＳ 明朝"/>
        <family val="1"/>
        <charset val="128"/>
      </rPr>
      <t>｢トーワ｣</t>
    </r>
  </si>
  <si>
    <r>
      <rPr>
        <sz val="10"/>
        <color theme="1"/>
        <rFont val="ＭＳ 明朝"/>
        <family val="1"/>
        <charset val="128"/>
      </rPr>
      <t>ミグリトール</t>
    </r>
    <r>
      <rPr>
        <sz val="10"/>
        <color theme="1"/>
        <rFont val="Century"/>
        <family val="1"/>
      </rPr>
      <t>OD</t>
    </r>
    <r>
      <rPr>
        <sz val="10"/>
        <color theme="1"/>
        <rFont val="ＭＳ 明朝"/>
        <family val="1"/>
        <charset val="128"/>
      </rPr>
      <t>錠</t>
    </r>
    <r>
      <rPr>
        <sz val="10"/>
        <color theme="1"/>
        <rFont val="Century"/>
        <family val="1"/>
      </rPr>
      <t>25mg</t>
    </r>
    <r>
      <rPr>
        <sz val="10"/>
        <color theme="1"/>
        <rFont val="ＭＳ 明朝"/>
        <family val="1"/>
        <charset val="128"/>
      </rPr>
      <t>「トーワ」</t>
    </r>
  </si>
  <si>
    <r>
      <rPr>
        <sz val="10"/>
        <color theme="1"/>
        <rFont val="ＭＳ 明朝"/>
        <family val="1"/>
        <charset val="128"/>
      </rPr>
      <t>テルミサルタン</t>
    </r>
    <r>
      <rPr>
        <sz val="10"/>
        <color theme="1"/>
        <rFont val="Century"/>
        <family val="1"/>
      </rPr>
      <t>OD</t>
    </r>
    <r>
      <rPr>
        <sz val="10"/>
        <color theme="1"/>
        <rFont val="ＭＳ 明朝"/>
        <family val="1"/>
        <charset val="128"/>
      </rPr>
      <t>錠</t>
    </r>
    <r>
      <rPr>
        <sz val="10"/>
        <color theme="1"/>
        <rFont val="Century"/>
        <family val="1"/>
      </rPr>
      <t>40mg</t>
    </r>
    <r>
      <rPr>
        <sz val="10"/>
        <color theme="1"/>
        <rFont val="ＭＳ 明朝"/>
        <family val="1"/>
        <charset val="128"/>
      </rPr>
      <t>｢トーワ｣</t>
    </r>
  </si>
  <si>
    <r>
      <rPr>
        <sz val="10"/>
        <color theme="1"/>
        <rFont val="ＭＳ 明朝"/>
        <family val="1"/>
        <charset val="128"/>
      </rPr>
      <t>ミグリトール</t>
    </r>
    <r>
      <rPr>
        <sz val="10"/>
        <color theme="1"/>
        <rFont val="Century"/>
        <family val="1"/>
      </rPr>
      <t>OD</t>
    </r>
    <r>
      <rPr>
        <sz val="10"/>
        <color theme="1"/>
        <rFont val="ＭＳ 明朝"/>
        <family val="1"/>
        <charset val="128"/>
      </rPr>
      <t>錠</t>
    </r>
    <r>
      <rPr>
        <sz val="10"/>
        <color theme="1"/>
        <rFont val="Century"/>
        <family val="1"/>
      </rPr>
      <t>50mg</t>
    </r>
    <r>
      <rPr>
        <sz val="10"/>
        <color theme="1"/>
        <rFont val="ＭＳ 明朝"/>
        <family val="1"/>
        <charset val="128"/>
      </rPr>
      <t>「トーワ」</t>
    </r>
  </si>
  <si>
    <r>
      <rPr>
        <sz val="10"/>
        <color theme="1"/>
        <rFont val="ＭＳ 明朝"/>
        <family val="1"/>
        <charset val="128"/>
      </rPr>
      <t>バルサルタン</t>
    </r>
    <r>
      <rPr>
        <sz val="10"/>
        <color theme="1"/>
        <rFont val="Century"/>
        <family val="1"/>
      </rPr>
      <t>OD</t>
    </r>
    <r>
      <rPr>
        <sz val="10"/>
        <color theme="1"/>
        <rFont val="ＭＳ 明朝"/>
        <family val="1"/>
        <charset val="128"/>
      </rPr>
      <t>錠</t>
    </r>
    <r>
      <rPr>
        <sz val="10"/>
        <color theme="1"/>
        <rFont val="Century"/>
        <family val="1"/>
      </rPr>
      <t>20mg</t>
    </r>
    <r>
      <rPr>
        <sz val="10"/>
        <color theme="1"/>
        <rFont val="ＭＳ 明朝"/>
        <family val="1"/>
        <charset val="128"/>
      </rPr>
      <t>「トーワ」</t>
    </r>
  </si>
  <si>
    <r>
      <rPr>
        <sz val="10"/>
        <color theme="1"/>
        <rFont val="ＭＳ 明朝"/>
        <family val="1"/>
        <charset val="128"/>
      </rPr>
      <t>ミグリトール</t>
    </r>
    <r>
      <rPr>
        <sz val="10"/>
        <color theme="1"/>
        <rFont val="Century"/>
        <family val="1"/>
      </rPr>
      <t>OD</t>
    </r>
    <r>
      <rPr>
        <sz val="10"/>
        <color theme="1"/>
        <rFont val="ＭＳ 明朝"/>
        <family val="1"/>
        <charset val="128"/>
      </rPr>
      <t>錠</t>
    </r>
    <r>
      <rPr>
        <sz val="10"/>
        <color theme="1"/>
        <rFont val="Century"/>
        <family val="1"/>
      </rPr>
      <t>75mg</t>
    </r>
    <r>
      <rPr>
        <sz val="10"/>
        <color theme="1"/>
        <rFont val="ＭＳ 明朝"/>
        <family val="1"/>
        <charset val="128"/>
      </rPr>
      <t>「トーワ」</t>
    </r>
  </si>
  <si>
    <r>
      <rPr>
        <sz val="10"/>
        <color theme="1"/>
        <rFont val="ＭＳ 明朝"/>
        <family val="1"/>
        <charset val="128"/>
      </rPr>
      <t>バルサルタン</t>
    </r>
    <r>
      <rPr>
        <sz val="10"/>
        <color theme="1"/>
        <rFont val="Century"/>
        <family val="1"/>
      </rPr>
      <t>OD</t>
    </r>
    <r>
      <rPr>
        <sz val="10"/>
        <color theme="1"/>
        <rFont val="ＭＳ 明朝"/>
        <family val="1"/>
        <charset val="128"/>
      </rPr>
      <t>錠</t>
    </r>
    <r>
      <rPr>
        <sz val="10"/>
        <color theme="1"/>
        <rFont val="Century"/>
        <family val="1"/>
      </rPr>
      <t>40mg</t>
    </r>
    <r>
      <rPr>
        <sz val="10"/>
        <color theme="1"/>
        <rFont val="ＭＳ 明朝"/>
        <family val="1"/>
        <charset val="128"/>
      </rPr>
      <t>「トーワ」</t>
    </r>
  </si>
  <si>
    <r>
      <rPr>
        <sz val="10"/>
        <color theme="1"/>
        <rFont val="ＭＳ 明朝"/>
        <family val="1"/>
        <charset val="128"/>
      </rPr>
      <t>ロスバスタチン</t>
    </r>
    <r>
      <rPr>
        <sz val="10"/>
        <color theme="1"/>
        <rFont val="Century"/>
        <family val="1"/>
      </rPr>
      <t>OD</t>
    </r>
    <r>
      <rPr>
        <sz val="10"/>
        <color theme="1"/>
        <rFont val="ＭＳ 明朝"/>
        <family val="1"/>
        <charset val="128"/>
      </rPr>
      <t>錠</t>
    </r>
    <r>
      <rPr>
        <sz val="10"/>
        <color theme="1"/>
        <rFont val="Century"/>
        <family val="1"/>
      </rPr>
      <t>10mg</t>
    </r>
    <r>
      <rPr>
        <sz val="10"/>
        <color theme="1"/>
        <rFont val="ＭＳ 明朝"/>
        <family val="1"/>
        <charset val="128"/>
      </rPr>
      <t>「トーワ」</t>
    </r>
  </si>
  <si>
    <r>
      <rPr>
        <sz val="10"/>
        <color theme="1"/>
        <rFont val="ＭＳ 明朝"/>
        <family val="1"/>
        <charset val="128"/>
      </rPr>
      <t>バルサルタン</t>
    </r>
    <r>
      <rPr>
        <sz val="10"/>
        <color theme="1"/>
        <rFont val="Century"/>
        <family val="1"/>
      </rPr>
      <t>OD</t>
    </r>
    <r>
      <rPr>
        <sz val="10"/>
        <color theme="1"/>
        <rFont val="ＭＳ 明朝"/>
        <family val="1"/>
        <charset val="128"/>
      </rPr>
      <t>錠</t>
    </r>
    <r>
      <rPr>
        <sz val="10"/>
        <color theme="1"/>
        <rFont val="Century"/>
        <family val="1"/>
      </rPr>
      <t>80mg</t>
    </r>
    <r>
      <rPr>
        <sz val="10"/>
        <color theme="1"/>
        <rFont val="ＭＳ 明朝"/>
        <family val="1"/>
        <charset val="128"/>
      </rPr>
      <t>「トーワ」</t>
    </r>
  </si>
  <si>
    <r>
      <rPr>
        <sz val="10"/>
        <color theme="1"/>
        <rFont val="ＭＳ 明朝"/>
        <family val="1"/>
        <charset val="128"/>
      </rPr>
      <t>ロスバスタチン錠</t>
    </r>
    <r>
      <rPr>
        <sz val="10"/>
        <color theme="1"/>
        <rFont val="Century"/>
        <family val="1"/>
      </rPr>
      <t>10mg</t>
    </r>
    <r>
      <rPr>
        <sz val="10"/>
        <color theme="1"/>
        <rFont val="ＭＳ 明朝"/>
        <family val="1"/>
        <charset val="128"/>
      </rPr>
      <t>「トーワ」</t>
    </r>
  </si>
  <si>
    <r>
      <rPr>
        <sz val="10"/>
        <color theme="1"/>
        <rFont val="ＭＳ 明朝"/>
        <family val="1"/>
        <charset val="128"/>
      </rPr>
      <t>バルサルタン</t>
    </r>
    <r>
      <rPr>
        <sz val="10"/>
        <color theme="1"/>
        <rFont val="Century"/>
        <family val="1"/>
      </rPr>
      <t>OD</t>
    </r>
    <r>
      <rPr>
        <sz val="10"/>
        <color theme="1"/>
        <rFont val="ＭＳ 明朝"/>
        <family val="1"/>
        <charset val="128"/>
      </rPr>
      <t>錠</t>
    </r>
    <r>
      <rPr>
        <sz val="10"/>
        <color theme="1"/>
        <rFont val="Century"/>
        <family val="1"/>
      </rPr>
      <t>160mg</t>
    </r>
    <r>
      <rPr>
        <sz val="10"/>
        <color theme="1"/>
        <rFont val="ＭＳ 明朝"/>
        <family val="1"/>
        <charset val="128"/>
      </rPr>
      <t>「トーワ」</t>
    </r>
  </si>
  <si>
    <r>
      <rPr>
        <sz val="10"/>
        <color theme="1"/>
        <rFont val="ＭＳ 明朝"/>
        <family val="1"/>
        <charset val="128"/>
      </rPr>
      <t>ジルチアゼム塩酸塩徐放カプセル</t>
    </r>
    <r>
      <rPr>
        <sz val="10"/>
        <color theme="1"/>
        <rFont val="Century"/>
        <family val="1"/>
      </rPr>
      <t>100mg</t>
    </r>
    <r>
      <rPr>
        <sz val="10"/>
        <color theme="1"/>
        <rFont val="ＭＳ 明朝"/>
        <family val="1"/>
        <charset val="128"/>
      </rPr>
      <t>「トーワ」</t>
    </r>
    <phoneticPr fontId="4"/>
  </si>
  <si>
    <r>
      <rPr>
        <sz val="10"/>
        <color theme="1"/>
        <rFont val="ＭＳ 明朝"/>
        <family val="1"/>
        <charset val="128"/>
      </rPr>
      <t>：「</t>
    </r>
    <r>
      <rPr>
        <sz val="10"/>
        <color theme="1"/>
        <rFont val="Century"/>
        <family val="1"/>
      </rPr>
      <t>A</t>
    </r>
    <r>
      <rPr>
        <sz val="10"/>
        <color theme="1"/>
        <rFont val="ＭＳ 明朝"/>
        <family val="1"/>
        <charset val="128"/>
      </rPr>
      <t>プラス</t>
    </r>
    <r>
      <rPr>
        <sz val="10"/>
        <color theme="1"/>
        <rFont val="Century"/>
        <family val="1"/>
      </rPr>
      <t>.</t>
    </r>
    <r>
      <rPr>
        <sz val="10"/>
        <color theme="1"/>
        <rFont val="ＭＳ 明朝"/>
        <family val="1"/>
        <charset val="128"/>
      </rPr>
      <t>出荷量増加、②限定出荷（自社の事情）」から「</t>
    </r>
    <r>
      <rPr>
        <sz val="10"/>
        <color theme="1"/>
        <rFont val="Century"/>
        <family val="1"/>
      </rPr>
      <t>A</t>
    </r>
    <r>
      <rPr>
        <sz val="10"/>
        <color theme="1"/>
        <rFont val="ＭＳ 明朝"/>
        <family val="1"/>
        <charset val="128"/>
      </rPr>
      <t>プラス</t>
    </r>
    <r>
      <rPr>
        <sz val="10"/>
        <color theme="1"/>
        <rFont val="Century"/>
        <family val="1"/>
      </rPr>
      <t>.</t>
    </r>
    <r>
      <rPr>
        <sz val="10"/>
        <color theme="1"/>
        <rFont val="ＭＳ 明朝"/>
        <family val="1"/>
        <charset val="128"/>
      </rPr>
      <t>出荷量増加、③限定出荷（他社品の影響）」に変更</t>
    </r>
    <rPh sb="7" eb="9">
      <t>シュッカ</t>
    </rPh>
    <rPh sb="9" eb="10">
      <t>リョウ</t>
    </rPh>
    <rPh sb="10" eb="12">
      <t>ゾウカ</t>
    </rPh>
    <rPh sb="14" eb="18">
      <t>ゲンテイシュッカ</t>
    </rPh>
    <rPh sb="19" eb="21">
      <t>ジシャ</t>
    </rPh>
    <rPh sb="22" eb="24">
      <t>ジジョウ</t>
    </rPh>
    <rPh sb="46" eb="48">
      <t>タシャ</t>
    </rPh>
    <rPh sb="48" eb="49">
      <t>ヒン</t>
    </rPh>
    <rPh sb="50" eb="52">
      <t>エイキョウ</t>
    </rPh>
    <phoneticPr fontId="4"/>
  </si>
  <si>
    <r>
      <rPr>
        <sz val="10"/>
        <color theme="1"/>
        <rFont val="ＭＳ 明朝"/>
        <family val="1"/>
        <charset val="128"/>
      </rPr>
      <t>ジルチアゼム塩酸塩徐放カプセル</t>
    </r>
    <r>
      <rPr>
        <sz val="10"/>
        <color theme="1"/>
        <rFont val="Century"/>
        <family val="1"/>
      </rPr>
      <t>200mg</t>
    </r>
    <r>
      <rPr>
        <sz val="10"/>
        <color theme="1"/>
        <rFont val="ＭＳ 明朝"/>
        <family val="1"/>
        <charset val="128"/>
      </rPr>
      <t>「トーワ」</t>
    </r>
    <phoneticPr fontId="4"/>
  </si>
  <si>
    <r>
      <rPr>
        <sz val="10"/>
        <color theme="1"/>
        <rFont val="ＭＳ 明朝"/>
        <family val="1"/>
        <charset val="128"/>
      </rPr>
      <t>：「</t>
    </r>
    <r>
      <rPr>
        <sz val="10"/>
        <color theme="1"/>
        <rFont val="Century"/>
        <family val="1"/>
      </rPr>
      <t>A</t>
    </r>
    <r>
      <rPr>
        <sz val="10"/>
        <color theme="1"/>
        <rFont val="ＭＳ 明朝"/>
        <family val="1"/>
        <charset val="128"/>
      </rPr>
      <t>プラス</t>
    </r>
    <r>
      <rPr>
        <sz val="10"/>
        <color theme="1"/>
        <rFont val="Century"/>
        <family val="1"/>
      </rPr>
      <t>.</t>
    </r>
    <r>
      <rPr>
        <sz val="10"/>
        <color theme="1"/>
        <rFont val="ＭＳ 明朝"/>
        <family val="1"/>
        <charset val="128"/>
      </rPr>
      <t>出荷量増加、③限定出荷（他社品の影響）」から「</t>
    </r>
    <r>
      <rPr>
        <sz val="10"/>
        <color theme="1"/>
        <rFont val="Century"/>
        <family val="1"/>
      </rPr>
      <t>A</t>
    </r>
    <r>
      <rPr>
        <sz val="10"/>
        <color theme="1"/>
        <rFont val="ＭＳ 明朝"/>
        <family val="1"/>
        <charset val="128"/>
      </rPr>
      <t>プラス</t>
    </r>
    <r>
      <rPr>
        <sz val="10"/>
        <color theme="1"/>
        <rFont val="Century"/>
        <family val="1"/>
      </rPr>
      <t>.</t>
    </r>
    <r>
      <rPr>
        <sz val="10"/>
        <color theme="1"/>
        <rFont val="ＭＳ 明朝"/>
        <family val="1"/>
        <charset val="128"/>
      </rPr>
      <t>出荷量増加、④限定出荷（その他）」に変更</t>
    </r>
    <rPh sb="7" eb="9">
      <t>シュッカ</t>
    </rPh>
    <rPh sb="9" eb="10">
      <t>リョウ</t>
    </rPh>
    <rPh sb="10" eb="12">
      <t>ゾウカ</t>
    </rPh>
    <rPh sb="14" eb="18">
      <t>ゲンテイシュッカ</t>
    </rPh>
    <rPh sb="19" eb="21">
      <t>タシャ</t>
    </rPh>
    <rPh sb="21" eb="22">
      <t>ヒン</t>
    </rPh>
    <rPh sb="23" eb="25">
      <t>エイキョウ</t>
    </rPh>
    <rPh sb="49" eb="50">
      <t>タ</t>
    </rPh>
    <phoneticPr fontId="4"/>
  </si>
  <si>
    <r>
      <rPr>
        <sz val="10"/>
        <color theme="1"/>
        <rFont val="ＭＳ 明朝"/>
        <family val="1"/>
        <charset val="128"/>
      </rPr>
      <t>オキサリプラチン点滴静注</t>
    </r>
    <r>
      <rPr>
        <sz val="10"/>
        <color theme="1"/>
        <rFont val="Century"/>
        <family val="1"/>
      </rPr>
      <t>100mg</t>
    </r>
    <r>
      <rPr>
        <sz val="10"/>
        <color theme="1"/>
        <rFont val="ＭＳ 明朝"/>
        <family val="1"/>
        <charset val="128"/>
      </rPr>
      <t>「トーワ」</t>
    </r>
    <phoneticPr fontId="4"/>
  </si>
  <si>
    <r>
      <rPr>
        <sz val="10"/>
        <color theme="1"/>
        <rFont val="ＭＳ 明朝"/>
        <family val="1"/>
        <charset val="128"/>
      </rPr>
      <t>：個別案内文書のリンクを追加</t>
    </r>
    <rPh sb="12" eb="14">
      <t>ツイカ</t>
    </rPh>
    <phoneticPr fontId="4"/>
  </si>
  <si>
    <r>
      <rPr>
        <sz val="10"/>
        <color theme="1"/>
        <rFont val="ＭＳ 明朝"/>
        <family val="1"/>
        <charset val="128"/>
      </rPr>
      <t>ロラタジン</t>
    </r>
    <r>
      <rPr>
        <sz val="10"/>
        <color theme="1"/>
        <rFont val="Century"/>
        <family val="1"/>
      </rPr>
      <t>OD</t>
    </r>
    <r>
      <rPr>
        <sz val="10"/>
        <color theme="1"/>
        <rFont val="ＭＳ 明朝"/>
        <family val="1"/>
        <charset val="128"/>
      </rPr>
      <t>錠</t>
    </r>
    <r>
      <rPr>
        <sz val="10"/>
        <color theme="1"/>
        <rFont val="Century"/>
        <family val="1"/>
      </rPr>
      <t>10mg</t>
    </r>
    <r>
      <rPr>
        <sz val="10"/>
        <color theme="1"/>
        <rFont val="ＭＳ 明朝"/>
        <family val="1"/>
        <charset val="128"/>
      </rPr>
      <t>「トーワ」</t>
    </r>
  </si>
  <si>
    <r>
      <rPr>
        <sz val="10"/>
        <color theme="1"/>
        <rFont val="ＭＳ 明朝"/>
        <family val="1"/>
        <charset val="128"/>
      </rPr>
      <t>アリピプラゾール</t>
    </r>
    <r>
      <rPr>
        <sz val="10"/>
        <color theme="1"/>
        <rFont val="Century"/>
        <family val="1"/>
      </rPr>
      <t>OD</t>
    </r>
    <r>
      <rPr>
        <sz val="10"/>
        <color theme="1"/>
        <rFont val="ＭＳ 明朝"/>
        <family val="1"/>
        <charset val="128"/>
      </rPr>
      <t>錠</t>
    </r>
    <r>
      <rPr>
        <sz val="10"/>
        <color theme="1"/>
        <rFont val="Century"/>
        <family val="1"/>
      </rPr>
      <t>24mg</t>
    </r>
    <r>
      <rPr>
        <sz val="10"/>
        <color theme="1"/>
        <rFont val="ＭＳ 明朝"/>
        <family val="1"/>
        <charset val="128"/>
      </rPr>
      <t>「トーワ」</t>
    </r>
  </si>
  <si>
    <r>
      <rPr>
        <sz val="10"/>
        <color theme="1"/>
        <rFont val="ＭＳ 明朝"/>
        <family val="1"/>
        <charset val="128"/>
      </rPr>
      <t>タムスロシン塩酸塩</t>
    </r>
    <r>
      <rPr>
        <sz val="10"/>
        <color theme="1"/>
        <rFont val="Century"/>
        <family val="1"/>
      </rPr>
      <t>OD</t>
    </r>
    <r>
      <rPr>
        <sz val="10"/>
        <color theme="1"/>
        <rFont val="ＭＳ 明朝"/>
        <family val="1"/>
        <charset val="128"/>
      </rPr>
      <t>錠</t>
    </r>
    <r>
      <rPr>
        <sz val="10"/>
        <color theme="1"/>
        <rFont val="Century"/>
        <family val="1"/>
      </rPr>
      <t>0.2mg</t>
    </r>
    <r>
      <rPr>
        <sz val="10"/>
        <color theme="1"/>
        <rFont val="ＭＳ 明朝"/>
        <family val="1"/>
        <charset val="128"/>
      </rPr>
      <t>「トーワ」</t>
    </r>
  </si>
  <si>
    <r>
      <rPr>
        <sz val="10"/>
        <color theme="1"/>
        <rFont val="ＭＳ 明朝"/>
        <family val="1"/>
        <charset val="128"/>
      </rPr>
      <t>アリピプラゾール散</t>
    </r>
    <r>
      <rPr>
        <sz val="10"/>
        <color theme="1"/>
        <rFont val="Century"/>
        <family val="1"/>
      </rPr>
      <t>1%</t>
    </r>
    <r>
      <rPr>
        <sz val="10"/>
        <color theme="1"/>
        <rFont val="ＭＳ 明朝"/>
        <family val="1"/>
        <charset val="128"/>
      </rPr>
      <t>「トーワ」</t>
    </r>
  </si>
  <si>
    <r>
      <rPr>
        <sz val="10"/>
        <color theme="1"/>
        <rFont val="ＭＳ 明朝"/>
        <family val="1"/>
        <charset val="128"/>
      </rPr>
      <t>デキストロメトルファン臭化水素酸塩錠</t>
    </r>
    <r>
      <rPr>
        <sz val="10"/>
        <color theme="1"/>
        <rFont val="Century"/>
        <family val="1"/>
      </rPr>
      <t>15mg</t>
    </r>
    <r>
      <rPr>
        <sz val="10"/>
        <color theme="1"/>
        <rFont val="ＭＳ 明朝"/>
        <family val="1"/>
        <charset val="128"/>
      </rPr>
      <t>「トーワ」</t>
    </r>
  </si>
  <si>
    <r>
      <rPr>
        <sz val="10"/>
        <color theme="1"/>
        <rFont val="ＭＳ 明朝"/>
        <family val="1"/>
        <charset val="128"/>
      </rPr>
      <t>エゼチミブ錠</t>
    </r>
    <r>
      <rPr>
        <sz val="10"/>
        <color theme="1"/>
        <rFont val="Century"/>
        <family val="1"/>
      </rPr>
      <t>10mg</t>
    </r>
    <r>
      <rPr>
        <sz val="10"/>
        <color theme="1"/>
        <rFont val="ＭＳ 明朝"/>
        <family val="1"/>
        <charset val="128"/>
      </rPr>
      <t>「トーワ」</t>
    </r>
  </si>
  <si>
    <r>
      <rPr>
        <sz val="10"/>
        <color theme="1"/>
        <rFont val="ＭＳ 明朝"/>
        <family val="1"/>
        <charset val="128"/>
      </rPr>
      <t>ビソプロロールフマル酸塩錠</t>
    </r>
    <r>
      <rPr>
        <sz val="10"/>
        <color theme="1"/>
        <rFont val="Century"/>
        <family val="1"/>
      </rPr>
      <t>2.5mg</t>
    </r>
    <r>
      <rPr>
        <sz val="10"/>
        <color theme="1"/>
        <rFont val="ＭＳ 明朝"/>
        <family val="1"/>
        <charset val="128"/>
      </rPr>
      <t>「トーワ」</t>
    </r>
  </si>
  <si>
    <r>
      <rPr>
        <sz val="10"/>
        <color theme="1"/>
        <rFont val="ＭＳ 明朝"/>
        <family val="1"/>
        <charset val="128"/>
      </rPr>
      <t>スピロノラクトン錠</t>
    </r>
    <r>
      <rPr>
        <sz val="10"/>
        <color theme="1"/>
        <rFont val="Century"/>
        <family val="1"/>
      </rPr>
      <t>25mg</t>
    </r>
    <r>
      <rPr>
        <sz val="10"/>
        <color theme="1"/>
        <rFont val="ＭＳ 明朝"/>
        <family val="1"/>
        <charset val="128"/>
      </rPr>
      <t>「トーワ」</t>
    </r>
  </si>
  <si>
    <r>
      <rPr>
        <sz val="10"/>
        <color theme="1"/>
        <rFont val="ＭＳ 明朝"/>
        <family val="1"/>
        <charset val="128"/>
      </rPr>
      <t>オメガ</t>
    </r>
    <r>
      <rPr>
        <sz val="10"/>
        <color theme="1"/>
        <rFont val="Century"/>
        <family val="1"/>
      </rPr>
      <t>-3</t>
    </r>
    <r>
      <rPr>
        <sz val="10"/>
        <color theme="1"/>
        <rFont val="ＭＳ 明朝"/>
        <family val="1"/>
        <charset val="128"/>
      </rPr>
      <t>脂肪酸エチル粒状カプセル</t>
    </r>
    <r>
      <rPr>
        <sz val="10"/>
        <color theme="1"/>
        <rFont val="Century"/>
        <family val="1"/>
      </rPr>
      <t>2g</t>
    </r>
    <r>
      <rPr>
        <sz val="10"/>
        <color theme="1"/>
        <rFont val="ＭＳ 明朝"/>
        <family val="1"/>
        <charset val="128"/>
      </rPr>
      <t>「トーワ」</t>
    </r>
  </si>
  <si>
    <r>
      <rPr>
        <sz val="10"/>
        <color theme="1"/>
        <rFont val="ＭＳ 明朝"/>
        <family val="1"/>
        <charset val="128"/>
      </rPr>
      <t>デュロキセチンカプセル</t>
    </r>
    <r>
      <rPr>
        <sz val="10"/>
        <color theme="1"/>
        <rFont val="Century"/>
        <family val="1"/>
      </rPr>
      <t>20mg</t>
    </r>
    <r>
      <rPr>
        <sz val="10"/>
        <color theme="1"/>
        <rFont val="ＭＳ 明朝"/>
        <family val="1"/>
        <charset val="128"/>
      </rPr>
      <t>「トーワ」</t>
    </r>
  </si>
  <si>
    <r>
      <rPr>
        <sz val="10"/>
        <color theme="1"/>
        <rFont val="ＭＳ 明朝"/>
        <family val="1"/>
        <charset val="128"/>
      </rPr>
      <t>ジルムロ配合錠</t>
    </r>
    <r>
      <rPr>
        <sz val="10"/>
        <color theme="1"/>
        <rFont val="Century"/>
        <family val="1"/>
      </rPr>
      <t>HD</t>
    </r>
    <r>
      <rPr>
        <sz val="10"/>
        <color theme="1"/>
        <rFont val="ＭＳ 明朝"/>
        <family val="1"/>
        <charset val="128"/>
      </rPr>
      <t>「トーワ」</t>
    </r>
  </si>
  <si>
    <r>
      <rPr>
        <sz val="10"/>
        <color theme="1"/>
        <rFont val="ＭＳ 明朝"/>
        <family val="1"/>
        <charset val="128"/>
      </rPr>
      <t>その他の変更
（出荷再開・限定出荷継続）</t>
    </r>
    <phoneticPr fontId="4"/>
  </si>
  <si>
    <r>
      <rPr>
        <sz val="10"/>
        <color theme="1"/>
        <rFont val="ＭＳ 明朝"/>
        <family val="1"/>
        <charset val="128"/>
      </rPr>
      <t>テルチア配合錠</t>
    </r>
    <r>
      <rPr>
        <sz val="10"/>
        <color theme="1"/>
        <rFont val="Century"/>
        <family val="1"/>
      </rPr>
      <t>AP</t>
    </r>
    <r>
      <rPr>
        <sz val="10"/>
        <color theme="1"/>
        <rFont val="ＭＳ 明朝"/>
        <family val="1"/>
        <charset val="128"/>
      </rPr>
      <t>「トーワ」</t>
    </r>
  </si>
  <si>
    <r>
      <rPr>
        <sz val="10"/>
        <color theme="1"/>
        <rFont val="ＭＳ 明朝"/>
        <family val="1"/>
        <charset val="128"/>
      </rPr>
      <t>：「</t>
    </r>
    <r>
      <rPr>
        <sz val="10"/>
        <color theme="1"/>
        <rFont val="Century"/>
        <family val="1"/>
      </rPr>
      <t>C.</t>
    </r>
    <r>
      <rPr>
        <sz val="10"/>
        <color theme="1"/>
        <rFont val="ＭＳ 明朝"/>
        <family val="1"/>
        <charset val="128"/>
      </rPr>
      <t>出荷停止、⑤供給停止」から「</t>
    </r>
    <r>
      <rPr>
        <sz val="10"/>
        <color theme="1"/>
        <rFont val="Century"/>
        <family val="1"/>
      </rPr>
      <t>B.</t>
    </r>
    <r>
      <rPr>
        <sz val="10"/>
        <color theme="1"/>
        <rFont val="ＭＳ 明朝"/>
        <family val="1"/>
        <charset val="128"/>
      </rPr>
      <t>出荷量減少、②限定出荷（自社の事情）」に変更、個別案内文書のリンクを更新</t>
    </r>
    <rPh sb="23" eb="25">
      <t>ゲンショウ</t>
    </rPh>
    <rPh sb="27" eb="29">
      <t>ゲンテイ</t>
    </rPh>
    <rPh sb="29" eb="31">
      <t>シュッカ</t>
    </rPh>
    <rPh sb="32" eb="34">
      <t>ジシャ</t>
    </rPh>
    <rPh sb="35" eb="37">
      <t>ジジョウ</t>
    </rPh>
    <phoneticPr fontId="4"/>
  </si>
  <si>
    <r>
      <rPr>
        <sz val="10"/>
        <color theme="1"/>
        <rFont val="ＭＳ 明朝"/>
        <family val="1"/>
        <charset val="128"/>
      </rPr>
      <t>エレトリプタン錠</t>
    </r>
    <r>
      <rPr>
        <sz val="10"/>
        <color theme="1"/>
        <rFont val="Century"/>
        <family val="1"/>
      </rPr>
      <t>20mg</t>
    </r>
    <r>
      <rPr>
        <sz val="10"/>
        <color theme="1"/>
        <rFont val="ＭＳ 明朝"/>
        <family val="1"/>
        <charset val="128"/>
      </rPr>
      <t>「トーワ」</t>
    </r>
  </si>
  <si>
    <r>
      <rPr>
        <sz val="10"/>
        <color theme="1"/>
        <rFont val="ＭＳ 明朝"/>
        <family val="1"/>
        <charset val="128"/>
      </rPr>
      <t>プラスグレル</t>
    </r>
    <r>
      <rPr>
        <sz val="10"/>
        <color theme="1"/>
        <rFont val="Century"/>
        <family val="1"/>
      </rPr>
      <t>OD</t>
    </r>
    <r>
      <rPr>
        <sz val="10"/>
        <color theme="1"/>
        <rFont val="ＭＳ 明朝"/>
        <family val="1"/>
        <charset val="128"/>
      </rPr>
      <t>錠</t>
    </r>
    <r>
      <rPr>
        <sz val="10"/>
        <color theme="1"/>
        <rFont val="Century"/>
        <family val="1"/>
      </rPr>
      <t>20mg</t>
    </r>
    <r>
      <rPr>
        <sz val="10"/>
        <color theme="1"/>
        <rFont val="ＭＳ 明朝"/>
        <family val="1"/>
        <charset val="128"/>
      </rPr>
      <t>「トーワ」</t>
    </r>
  </si>
  <si>
    <r>
      <rPr>
        <sz val="10"/>
        <color theme="1"/>
        <rFont val="ＭＳ 明朝"/>
        <family val="1"/>
        <charset val="128"/>
      </rPr>
      <t>プラスグレル錠</t>
    </r>
    <r>
      <rPr>
        <sz val="10"/>
        <color theme="1"/>
        <rFont val="Century"/>
        <family val="1"/>
      </rPr>
      <t>5mg</t>
    </r>
    <r>
      <rPr>
        <sz val="10"/>
        <color theme="1"/>
        <rFont val="ＭＳ 明朝"/>
        <family val="1"/>
        <charset val="128"/>
      </rPr>
      <t>「トーワ」</t>
    </r>
  </si>
  <si>
    <r>
      <rPr>
        <sz val="10"/>
        <color theme="1"/>
        <rFont val="ＭＳ 明朝"/>
        <family val="1"/>
        <charset val="128"/>
      </rPr>
      <t>プラスグレル錠</t>
    </r>
    <r>
      <rPr>
        <sz val="10"/>
        <color theme="1"/>
        <rFont val="Century"/>
        <family val="1"/>
      </rPr>
      <t>2.5mg</t>
    </r>
    <r>
      <rPr>
        <sz val="10"/>
        <color theme="1"/>
        <rFont val="ＭＳ 明朝"/>
        <family val="1"/>
        <charset val="128"/>
      </rPr>
      <t>「トーワ」</t>
    </r>
  </si>
  <si>
    <r>
      <rPr>
        <sz val="10"/>
        <color theme="1"/>
        <rFont val="ＭＳ 明朝"/>
        <family val="1"/>
        <charset val="128"/>
      </rPr>
      <t>以下</t>
    </r>
    <r>
      <rPr>
        <sz val="10"/>
        <color theme="1"/>
        <rFont val="Century"/>
        <family val="1"/>
      </rPr>
      <t>19</t>
    </r>
    <r>
      <rPr>
        <sz val="10"/>
        <color theme="1"/>
        <rFont val="ＭＳ 明朝"/>
        <family val="1"/>
        <charset val="128"/>
      </rPr>
      <t>品目</t>
    </r>
    <rPh sb="0" eb="2">
      <t>イカ</t>
    </rPh>
    <rPh sb="4" eb="6">
      <t>ヒンモク</t>
    </rPh>
    <phoneticPr fontId="4"/>
  </si>
  <si>
    <r>
      <rPr>
        <sz val="10"/>
        <color theme="1"/>
        <rFont val="ＭＳ 明朝"/>
        <family val="1"/>
        <charset val="128"/>
      </rPr>
      <t>アスコルビン酸注射液</t>
    </r>
    <r>
      <rPr>
        <sz val="10"/>
        <color theme="1"/>
        <rFont val="Century"/>
        <family val="1"/>
      </rPr>
      <t>100mg</t>
    </r>
    <r>
      <rPr>
        <sz val="10"/>
        <color theme="1"/>
        <rFont val="ＭＳ 明朝"/>
        <family val="1"/>
        <charset val="128"/>
      </rPr>
      <t>「トーワ」</t>
    </r>
  </si>
  <si>
    <r>
      <rPr>
        <sz val="10"/>
        <color theme="1"/>
        <rFont val="ＭＳ 明朝"/>
        <family val="1"/>
        <charset val="128"/>
      </rPr>
      <t>ファモチジン注射液</t>
    </r>
    <r>
      <rPr>
        <sz val="10"/>
        <color theme="1"/>
        <rFont val="Century"/>
        <family val="1"/>
      </rPr>
      <t>10mg</t>
    </r>
    <r>
      <rPr>
        <sz val="10"/>
        <color theme="1"/>
        <rFont val="ＭＳ 明朝"/>
        <family val="1"/>
        <charset val="128"/>
      </rPr>
      <t>「トーワ」</t>
    </r>
  </si>
  <si>
    <r>
      <rPr>
        <sz val="10"/>
        <color theme="1"/>
        <rFont val="ＭＳ 明朝"/>
        <family val="1"/>
        <charset val="128"/>
      </rPr>
      <t>アスコルビン酸注射液</t>
    </r>
    <r>
      <rPr>
        <sz val="10"/>
        <color theme="1"/>
        <rFont val="Century"/>
        <family val="1"/>
      </rPr>
      <t>500mg</t>
    </r>
    <r>
      <rPr>
        <sz val="10"/>
        <color theme="1"/>
        <rFont val="ＭＳ 明朝"/>
        <family val="1"/>
        <charset val="128"/>
      </rPr>
      <t>「トーワ」</t>
    </r>
  </si>
  <si>
    <r>
      <rPr>
        <sz val="10"/>
        <color theme="1"/>
        <rFont val="ＭＳ 明朝"/>
        <family val="1"/>
        <charset val="128"/>
      </rPr>
      <t>ファモチジン注射液</t>
    </r>
    <r>
      <rPr>
        <sz val="10"/>
        <color theme="1"/>
        <rFont val="Century"/>
        <family val="1"/>
      </rPr>
      <t>20mg</t>
    </r>
    <r>
      <rPr>
        <sz val="10"/>
        <color theme="1"/>
        <rFont val="ＭＳ 明朝"/>
        <family val="1"/>
        <charset val="128"/>
      </rPr>
      <t>「トーワ」</t>
    </r>
  </si>
  <si>
    <r>
      <rPr>
        <sz val="10"/>
        <color theme="1"/>
        <rFont val="ＭＳ 明朝"/>
        <family val="1"/>
        <charset val="128"/>
      </rPr>
      <t>オザグレル</t>
    </r>
    <r>
      <rPr>
        <sz val="10"/>
        <color theme="1"/>
        <rFont val="Century"/>
        <family val="1"/>
      </rPr>
      <t>Na</t>
    </r>
    <r>
      <rPr>
        <sz val="10"/>
        <color theme="1"/>
        <rFont val="ＭＳ 明朝"/>
        <family val="1"/>
        <charset val="128"/>
      </rPr>
      <t>点滴静注液</t>
    </r>
    <r>
      <rPr>
        <sz val="10"/>
        <color theme="1"/>
        <rFont val="Century"/>
        <family val="1"/>
      </rPr>
      <t>20mg</t>
    </r>
    <r>
      <rPr>
        <sz val="10"/>
        <color theme="1"/>
        <rFont val="ＭＳ 明朝"/>
        <family val="1"/>
        <charset val="128"/>
      </rPr>
      <t>「トーワ」</t>
    </r>
  </si>
  <si>
    <r>
      <rPr>
        <sz val="10"/>
        <color theme="1"/>
        <rFont val="ＭＳ 明朝"/>
        <family val="1"/>
        <charset val="128"/>
      </rPr>
      <t>マキサカルシトール静注透析用</t>
    </r>
    <r>
      <rPr>
        <sz val="10"/>
        <color theme="1"/>
        <rFont val="Century"/>
        <family val="1"/>
      </rPr>
      <t>10μg</t>
    </r>
    <r>
      <rPr>
        <sz val="10"/>
        <color theme="1"/>
        <rFont val="ＭＳ 明朝"/>
        <family val="1"/>
        <charset val="128"/>
      </rPr>
      <t>「トーワ」</t>
    </r>
  </si>
  <si>
    <r>
      <rPr>
        <sz val="10"/>
        <color theme="1"/>
        <rFont val="ＭＳ 明朝"/>
        <family val="1"/>
        <charset val="128"/>
      </rPr>
      <t>グラニセトロン静注液</t>
    </r>
    <r>
      <rPr>
        <sz val="10"/>
        <color theme="1"/>
        <rFont val="Century"/>
        <family val="1"/>
      </rPr>
      <t>1mg</t>
    </r>
    <r>
      <rPr>
        <sz val="10"/>
        <color theme="1"/>
        <rFont val="ＭＳ 明朝"/>
        <family val="1"/>
        <charset val="128"/>
      </rPr>
      <t>「トーワ」</t>
    </r>
  </si>
  <si>
    <r>
      <rPr>
        <sz val="10"/>
        <color theme="1"/>
        <rFont val="ＭＳ 明朝"/>
        <family val="1"/>
        <charset val="128"/>
      </rPr>
      <t>マキサカルシトール静注透析用</t>
    </r>
    <r>
      <rPr>
        <sz val="10"/>
        <color theme="1"/>
        <rFont val="Century"/>
        <family val="1"/>
      </rPr>
      <t>2.5μg</t>
    </r>
    <r>
      <rPr>
        <sz val="10"/>
        <color theme="1"/>
        <rFont val="ＭＳ 明朝"/>
        <family val="1"/>
        <charset val="128"/>
      </rPr>
      <t>「トーワ」</t>
    </r>
  </si>
  <si>
    <r>
      <rPr>
        <sz val="10"/>
        <color theme="1"/>
        <rFont val="ＭＳ 明朝"/>
        <family val="1"/>
        <charset val="128"/>
      </rPr>
      <t>グラニセトロン静注液</t>
    </r>
    <r>
      <rPr>
        <sz val="10"/>
        <color theme="1"/>
        <rFont val="Century"/>
        <family val="1"/>
      </rPr>
      <t>3mg</t>
    </r>
    <r>
      <rPr>
        <sz val="10"/>
        <color theme="1"/>
        <rFont val="ＭＳ 明朝"/>
        <family val="1"/>
        <charset val="128"/>
      </rPr>
      <t>「トーワ」</t>
    </r>
  </si>
  <si>
    <r>
      <rPr>
        <sz val="10"/>
        <color theme="1"/>
        <rFont val="ＭＳ 明朝"/>
        <family val="1"/>
        <charset val="128"/>
      </rPr>
      <t>マキサカルシトール静注透析用</t>
    </r>
    <r>
      <rPr>
        <sz val="10"/>
        <color theme="1"/>
        <rFont val="Century"/>
        <family val="1"/>
      </rPr>
      <t>5μg</t>
    </r>
    <r>
      <rPr>
        <sz val="10"/>
        <color theme="1"/>
        <rFont val="ＭＳ 明朝"/>
        <family val="1"/>
        <charset val="128"/>
      </rPr>
      <t>「トーワ」</t>
    </r>
  </si>
  <si>
    <r>
      <rPr>
        <sz val="10"/>
        <color theme="1"/>
        <rFont val="ＭＳ 明朝"/>
        <family val="1"/>
        <charset val="128"/>
      </rPr>
      <t>クリンダマイシンリン酸エステル注</t>
    </r>
    <r>
      <rPr>
        <sz val="10"/>
        <color theme="1"/>
        <rFont val="Century"/>
        <family val="1"/>
      </rPr>
      <t>600mg</t>
    </r>
    <r>
      <rPr>
        <sz val="10"/>
        <color theme="1"/>
        <rFont val="ＭＳ 明朝"/>
        <family val="1"/>
        <charset val="128"/>
      </rPr>
      <t>「トーワ」</t>
    </r>
  </si>
  <si>
    <r>
      <rPr>
        <sz val="10"/>
        <color theme="1"/>
        <rFont val="ＭＳ 明朝"/>
        <family val="1"/>
        <charset val="128"/>
      </rPr>
      <t>ミネラミック注</t>
    </r>
  </si>
  <si>
    <r>
      <rPr>
        <sz val="10"/>
        <color theme="1"/>
        <rFont val="ＭＳ 明朝"/>
        <family val="1"/>
        <charset val="128"/>
      </rPr>
      <t>ザルチロン注</t>
    </r>
  </si>
  <si>
    <r>
      <rPr>
        <sz val="10"/>
        <color theme="1"/>
        <rFont val="ＭＳ 明朝"/>
        <family val="1"/>
        <charset val="128"/>
      </rPr>
      <t>リンコマイシン塩酸塩注射液</t>
    </r>
    <r>
      <rPr>
        <sz val="10"/>
        <color theme="1"/>
        <rFont val="Century"/>
        <family val="1"/>
      </rPr>
      <t>300mg</t>
    </r>
    <r>
      <rPr>
        <sz val="10"/>
        <color theme="1"/>
        <rFont val="ＭＳ 明朝"/>
        <family val="1"/>
        <charset val="128"/>
      </rPr>
      <t>「トーワ」</t>
    </r>
  </si>
  <si>
    <r>
      <rPr>
        <sz val="10"/>
        <color theme="1"/>
        <rFont val="ＭＳ 明朝"/>
        <family val="1"/>
        <charset val="128"/>
      </rPr>
      <t>シアノコバラミン注射液</t>
    </r>
    <r>
      <rPr>
        <sz val="10"/>
        <color theme="1"/>
        <rFont val="Century"/>
        <family val="1"/>
      </rPr>
      <t>1000μg</t>
    </r>
    <r>
      <rPr>
        <sz val="10"/>
        <color theme="1"/>
        <rFont val="ＭＳ 明朝"/>
        <family val="1"/>
        <charset val="128"/>
      </rPr>
      <t>「トーワ」</t>
    </r>
  </si>
  <si>
    <r>
      <rPr>
        <sz val="10"/>
        <color theme="1"/>
        <rFont val="ＭＳ 明朝"/>
        <family val="1"/>
        <charset val="128"/>
      </rPr>
      <t>リンコマイシン塩酸塩注射液</t>
    </r>
    <r>
      <rPr>
        <sz val="10"/>
        <color theme="1"/>
        <rFont val="Century"/>
        <family val="1"/>
      </rPr>
      <t>600mg</t>
    </r>
    <r>
      <rPr>
        <sz val="10"/>
        <color theme="1"/>
        <rFont val="ＭＳ 明朝"/>
        <family val="1"/>
        <charset val="128"/>
      </rPr>
      <t>「トーワ」</t>
    </r>
  </si>
  <si>
    <r>
      <rPr>
        <sz val="10"/>
        <color theme="1"/>
        <rFont val="ＭＳ 明朝"/>
        <family val="1"/>
        <charset val="128"/>
      </rPr>
      <t>トブラシン注</t>
    </r>
    <r>
      <rPr>
        <sz val="10"/>
        <color theme="1"/>
        <rFont val="Century"/>
        <family val="1"/>
      </rPr>
      <t>60mg</t>
    </r>
  </si>
  <si>
    <r>
      <rPr>
        <sz val="10"/>
        <color theme="1"/>
        <rFont val="ＭＳ 明朝"/>
        <family val="1"/>
        <charset val="128"/>
      </rPr>
      <t>レミゲン静注</t>
    </r>
    <r>
      <rPr>
        <sz val="10"/>
        <color theme="1"/>
        <rFont val="Century"/>
        <family val="1"/>
      </rPr>
      <t>20mL</t>
    </r>
  </si>
  <si>
    <r>
      <rPr>
        <sz val="10"/>
        <color theme="1"/>
        <rFont val="ＭＳ 明朝"/>
        <family val="1"/>
        <charset val="128"/>
      </rPr>
      <t>トブラシン注</t>
    </r>
    <r>
      <rPr>
        <sz val="10"/>
        <color theme="1"/>
        <rFont val="Century"/>
        <family val="1"/>
      </rPr>
      <t>90mg</t>
    </r>
  </si>
  <si>
    <r>
      <rPr>
        <sz val="10"/>
        <color theme="1"/>
        <rFont val="ＭＳ 明朝"/>
        <family val="1"/>
        <charset val="128"/>
      </rPr>
      <t>通常出荷へ移行</t>
    </r>
    <rPh sb="0" eb="2">
      <t>ツウジョウ</t>
    </rPh>
    <rPh sb="2" eb="4">
      <t>シュッカ</t>
    </rPh>
    <rPh sb="5" eb="7">
      <t>イコウ</t>
    </rPh>
    <phoneticPr fontId="4"/>
  </si>
  <si>
    <r>
      <rPr>
        <sz val="10"/>
        <color theme="1"/>
        <rFont val="ＭＳ 明朝"/>
        <family val="1"/>
        <charset val="128"/>
      </rPr>
      <t>カルボシステイン錠</t>
    </r>
    <r>
      <rPr>
        <sz val="10"/>
        <color theme="1"/>
        <rFont val="Century"/>
        <family val="1"/>
      </rPr>
      <t>250mg</t>
    </r>
    <r>
      <rPr>
        <sz val="10"/>
        <color theme="1"/>
        <rFont val="ＭＳ 明朝"/>
        <family val="1"/>
        <charset val="128"/>
      </rPr>
      <t>「トーワ」</t>
    </r>
    <phoneticPr fontId="4"/>
  </si>
  <si>
    <r>
      <rPr>
        <sz val="10"/>
        <color theme="1"/>
        <rFont val="ＭＳ 明朝"/>
        <family val="1"/>
        <charset val="128"/>
      </rPr>
      <t>セファクロルカプセル</t>
    </r>
    <r>
      <rPr>
        <sz val="10"/>
        <color theme="1"/>
        <rFont val="Century"/>
        <family val="1"/>
      </rPr>
      <t>250mg</t>
    </r>
    <r>
      <rPr>
        <sz val="10"/>
        <color theme="1"/>
        <rFont val="ＭＳ 明朝"/>
        <family val="1"/>
        <charset val="128"/>
      </rPr>
      <t>「トーワ」</t>
    </r>
    <phoneticPr fontId="4"/>
  </si>
  <si>
    <r>
      <rPr>
        <sz val="10"/>
        <color theme="1"/>
        <rFont val="ＭＳ 明朝"/>
        <family val="1"/>
        <charset val="128"/>
      </rPr>
      <t>カルボシステイン錠</t>
    </r>
    <r>
      <rPr>
        <sz val="10"/>
        <color theme="1"/>
        <rFont val="Century"/>
        <family val="1"/>
      </rPr>
      <t>500mg</t>
    </r>
    <r>
      <rPr>
        <sz val="10"/>
        <color theme="1"/>
        <rFont val="ＭＳ 明朝"/>
        <family val="1"/>
        <charset val="128"/>
      </rPr>
      <t>「トーワ」</t>
    </r>
    <phoneticPr fontId="4"/>
  </si>
  <si>
    <r>
      <rPr>
        <sz val="10"/>
        <color theme="1"/>
        <rFont val="ＭＳ 明朝"/>
        <family val="1"/>
        <charset val="128"/>
      </rPr>
      <t>その他の変更
（包装集約）</t>
    </r>
    <rPh sb="8" eb="10">
      <t>ホウソウ</t>
    </rPh>
    <rPh sb="10" eb="12">
      <t>シュウヤク</t>
    </rPh>
    <phoneticPr fontId="4"/>
  </si>
  <si>
    <r>
      <rPr>
        <sz val="10"/>
        <color theme="1"/>
        <rFont val="ＭＳ 明朝"/>
        <family val="1"/>
        <charset val="128"/>
      </rPr>
      <t>アリピプラゾール錠</t>
    </r>
    <r>
      <rPr>
        <sz val="10"/>
        <color theme="1"/>
        <rFont val="Century"/>
        <family val="1"/>
      </rPr>
      <t>24mg</t>
    </r>
    <r>
      <rPr>
        <sz val="10"/>
        <color theme="1"/>
        <rFont val="ＭＳ 明朝"/>
        <family val="1"/>
        <charset val="128"/>
      </rPr>
      <t>「トーワ」</t>
    </r>
    <phoneticPr fontId="4"/>
  </si>
  <si>
    <r>
      <rPr>
        <sz val="10"/>
        <color theme="1"/>
        <rFont val="ＭＳ 明朝"/>
        <family val="1"/>
        <charset val="128"/>
      </rPr>
      <t>：個別案内文書（包装集約）のリンクを更新</t>
    </r>
    <rPh sb="8" eb="10">
      <t>ホウソウ</t>
    </rPh>
    <rPh sb="10" eb="12">
      <t>シュウヤク</t>
    </rPh>
    <phoneticPr fontId="4"/>
  </si>
  <si>
    <r>
      <rPr>
        <sz val="10"/>
        <color theme="1"/>
        <rFont val="ＭＳ 明朝"/>
        <family val="1"/>
        <charset val="128"/>
      </rPr>
      <t>フェキソフェナジン塩酸塩</t>
    </r>
    <r>
      <rPr>
        <sz val="10"/>
        <color theme="1"/>
        <rFont val="Century"/>
        <family val="1"/>
      </rPr>
      <t>OD</t>
    </r>
    <r>
      <rPr>
        <sz val="10"/>
        <color theme="1"/>
        <rFont val="ＭＳ 明朝"/>
        <family val="1"/>
        <charset val="128"/>
      </rPr>
      <t>錠</t>
    </r>
    <r>
      <rPr>
        <sz val="10"/>
        <color theme="1"/>
        <rFont val="Century"/>
        <family val="1"/>
      </rPr>
      <t>60mg</t>
    </r>
    <r>
      <rPr>
        <sz val="10"/>
        <color theme="1"/>
        <rFont val="ＭＳ 明朝"/>
        <family val="1"/>
        <charset val="128"/>
      </rPr>
      <t>「トーワ」</t>
    </r>
    <phoneticPr fontId="4"/>
  </si>
  <si>
    <r>
      <rPr>
        <sz val="10"/>
        <color theme="1"/>
        <rFont val="ＭＳ 明朝"/>
        <family val="1"/>
        <charset val="128"/>
      </rPr>
      <t>ベンズブロマロン錠</t>
    </r>
    <r>
      <rPr>
        <sz val="10"/>
        <color theme="1"/>
        <rFont val="Century"/>
        <family val="1"/>
      </rPr>
      <t>50mg</t>
    </r>
    <r>
      <rPr>
        <sz val="10"/>
        <color theme="1"/>
        <rFont val="ＭＳ 明朝"/>
        <family val="1"/>
        <charset val="128"/>
      </rPr>
      <t>「トーワ」</t>
    </r>
    <phoneticPr fontId="4"/>
  </si>
  <si>
    <r>
      <rPr>
        <sz val="10"/>
        <color theme="1"/>
        <rFont val="ＭＳ 明朝"/>
        <family val="1"/>
        <charset val="128"/>
      </rPr>
      <t>ファモチジン散</t>
    </r>
    <r>
      <rPr>
        <sz val="10"/>
        <color theme="1"/>
        <rFont val="Century"/>
        <family val="1"/>
      </rPr>
      <t>10%</t>
    </r>
    <r>
      <rPr>
        <sz val="10"/>
        <color theme="1"/>
        <rFont val="ＭＳ 明朝"/>
        <family val="1"/>
        <charset val="128"/>
      </rPr>
      <t>「トーワ」</t>
    </r>
    <phoneticPr fontId="4"/>
  </si>
  <si>
    <r>
      <rPr>
        <sz val="10"/>
        <color theme="1"/>
        <rFont val="ＭＳ 明朝"/>
        <family val="1"/>
        <charset val="128"/>
      </rPr>
      <t>その他の変更
（出荷再開・限定出荷継続）</t>
    </r>
    <rPh sb="8" eb="10">
      <t>シュッカ</t>
    </rPh>
    <rPh sb="10" eb="12">
      <t>サイカイ</t>
    </rPh>
    <rPh sb="13" eb="15">
      <t>ゲンテイ</t>
    </rPh>
    <rPh sb="15" eb="17">
      <t>シュッカ</t>
    </rPh>
    <rPh sb="17" eb="19">
      <t>ケイゾク</t>
    </rPh>
    <phoneticPr fontId="4"/>
  </si>
  <si>
    <r>
      <rPr>
        <sz val="10"/>
        <color theme="1"/>
        <rFont val="ＭＳ 明朝"/>
        <family val="1"/>
        <charset val="128"/>
      </rPr>
      <t>スプラタストトシル酸塩カプセル</t>
    </r>
    <r>
      <rPr>
        <sz val="10"/>
        <color theme="1"/>
        <rFont val="Century"/>
        <family val="1"/>
      </rPr>
      <t>100mg</t>
    </r>
    <r>
      <rPr>
        <sz val="10"/>
        <color theme="1"/>
        <rFont val="ＭＳ 明朝"/>
        <family val="1"/>
        <charset val="128"/>
      </rPr>
      <t>「トーワ」</t>
    </r>
    <phoneticPr fontId="4"/>
  </si>
  <si>
    <r>
      <rPr>
        <sz val="10"/>
        <color theme="1"/>
        <rFont val="ＭＳ 明朝"/>
        <family val="1"/>
        <charset val="128"/>
      </rPr>
      <t>トブラシン注</t>
    </r>
    <r>
      <rPr>
        <sz val="10"/>
        <color theme="1"/>
        <rFont val="Century"/>
        <family val="1"/>
      </rPr>
      <t>90mg</t>
    </r>
    <phoneticPr fontId="4"/>
  </si>
  <si>
    <r>
      <rPr>
        <sz val="10"/>
        <color theme="1"/>
        <rFont val="ＭＳ 明朝"/>
        <family val="1"/>
        <charset val="128"/>
      </rPr>
      <t>ミグリトール錠</t>
    </r>
    <r>
      <rPr>
        <sz val="10"/>
        <color theme="1"/>
        <rFont val="Century"/>
        <family val="1"/>
      </rPr>
      <t>50mg</t>
    </r>
    <r>
      <rPr>
        <sz val="10"/>
        <color theme="1"/>
        <rFont val="ＭＳ 明朝"/>
        <family val="1"/>
        <charset val="128"/>
      </rPr>
      <t>「トーワ」</t>
    </r>
    <phoneticPr fontId="4"/>
  </si>
  <si>
    <r>
      <rPr>
        <sz val="10"/>
        <color theme="1"/>
        <rFont val="ＭＳ 明朝"/>
        <family val="1"/>
        <charset val="128"/>
      </rPr>
      <t>エレトリプタン錠</t>
    </r>
    <r>
      <rPr>
        <sz val="10"/>
        <color theme="1"/>
        <rFont val="Century"/>
        <family val="1"/>
      </rPr>
      <t>20mg</t>
    </r>
    <r>
      <rPr>
        <sz val="10"/>
        <color theme="1"/>
        <rFont val="ＭＳ 明朝"/>
        <family val="1"/>
        <charset val="128"/>
      </rPr>
      <t>「トーワ」</t>
    </r>
    <phoneticPr fontId="4"/>
  </si>
  <si>
    <r>
      <rPr>
        <sz val="10"/>
        <color theme="1"/>
        <rFont val="ＭＳ 明朝"/>
        <family val="1"/>
        <charset val="128"/>
      </rPr>
      <t>：「</t>
    </r>
    <r>
      <rPr>
        <sz val="10"/>
        <color theme="1"/>
        <rFont val="Century"/>
        <family val="1"/>
      </rPr>
      <t>C.</t>
    </r>
    <r>
      <rPr>
        <sz val="10"/>
        <color theme="1"/>
        <rFont val="ＭＳ 明朝"/>
        <family val="1"/>
        <charset val="128"/>
      </rPr>
      <t>出荷停止、⑤供給停止」から「</t>
    </r>
    <r>
      <rPr>
        <sz val="10"/>
        <color theme="1"/>
        <rFont val="Century"/>
        <family val="1"/>
      </rPr>
      <t>A</t>
    </r>
    <r>
      <rPr>
        <sz val="10"/>
        <color theme="1"/>
        <rFont val="ＭＳ 明朝"/>
        <family val="1"/>
        <charset val="128"/>
      </rPr>
      <t>プラス</t>
    </r>
    <r>
      <rPr>
        <sz val="10"/>
        <color theme="1"/>
        <rFont val="Century"/>
        <family val="1"/>
      </rPr>
      <t>.</t>
    </r>
    <r>
      <rPr>
        <sz val="10"/>
        <color theme="1"/>
        <rFont val="ＭＳ 明朝"/>
        <family val="1"/>
        <charset val="128"/>
      </rPr>
      <t>出荷量増加、②限定出荷（自社の事情）」に変更、個別案内文書のリンクを更新</t>
    </r>
    <rPh sb="26" eb="28">
      <t>ゾウカ</t>
    </rPh>
    <rPh sb="30" eb="32">
      <t>ゲンテイ</t>
    </rPh>
    <rPh sb="32" eb="34">
      <t>シュッカ</t>
    </rPh>
    <rPh sb="35" eb="37">
      <t>ジシャ</t>
    </rPh>
    <rPh sb="38" eb="40">
      <t>ジジョウ</t>
    </rPh>
    <phoneticPr fontId="4"/>
  </si>
  <si>
    <r>
      <rPr>
        <sz val="10"/>
        <color theme="1"/>
        <rFont val="ＭＳ 明朝"/>
        <family val="1"/>
        <charset val="128"/>
      </rPr>
      <t>：「</t>
    </r>
    <r>
      <rPr>
        <sz val="10"/>
        <color theme="1"/>
        <rFont val="Century"/>
        <family val="1"/>
      </rPr>
      <t>C.</t>
    </r>
    <r>
      <rPr>
        <sz val="10"/>
        <color theme="1"/>
        <rFont val="ＭＳ 明朝"/>
        <family val="1"/>
        <charset val="128"/>
      </rPr>
      <t>出荷停止、⑤供給停止」から「</t>
    </r>
    <r>
      <rPr>
        <sz val="10"/>
        <color theme="1"/>
        <rFont val="Century"/>
        <family val="1"/>
      </rPr>
      <t>A.</t>
    </r>
    <r>
      <rPr>
        <sz val="10"/>
        <color theme="1"/>
        <rFont val="ＭＳ 明朝"/>
        <family val="1"/>
        <charset val="128"/>
      </rPr>
      <t>出荷量通常、②限定出荷（自社の事情）」に変更、個別案内文書のリンクを更新</t>
    </r>
    <rPh sb="23" eb="25">
      <t>ツウジョウ</t>
    </rPh>
    <rPh sb="27" eb="29">
      <t>ゲンテイ</t>
    </rPh>
    <rPh sb="29" eb="31">
      <t>シュッカ</t>
    </rPh>
    <rPh sb="32" eb="34">
      <t>ジシャ</t>
    </rPh>
    <rPh sb="35" eb="37">
      <t>ジジョウ</t>
    </rPh>
    <phoneticPr fontId="4"/>
  </si>
  <si>
    <r>
      <rPr>
        <sz val="10"/>
        <color theme="1"/>
        <rFont val="ＭＳ 明朝"/>
        <family val="1"/>
        <charset val="128"/>
      </rPr>
      <t>ユビデカレノン錠</t>
    </r>
    <r>
      <rPr>
        <sz val="10"/>
        <color theme="1"/>
        <rFont val="Century"/>
        <family val="1"/>
      </rPr>
      <t>10mg</t>
    </r>
    <r>
      <rPr>
        <sz val="10"/>
        <color theme="1"/>
        <rFont val="ＭＳ 明朝"/>
        <family val="1"/>
        <charset val="128"/>
      </rPr>
      <t>「トーワ」</t>
    </r>
    <phoneticPr fontId="4"/>
  </si>
  <si>
    <r>
      <rPr>
        <sz val="10"/>
        <color theme="1"/>
        <rFont val="ＭＳ 明朝"/>
        <family val="1"/>
        <charset val="128"/>
      </rPr>
      <t>マキサカルシトール静注透析用</t>
    </r>
    <r>
      <rPr>
        <sz val="10"/>
        <color theme="1"/>
        <rFont val="Century"/>
        <family val="1"/>
      </rPr>
      <t>2.5μg</t>
    </r>
    <r>
      <rPr>
        <sz val="10"/>
        <color theme="1"/>
        <rFont val="ＭＳ 明朝"/>
        <family val="1"/>
        <charset val="128"/>
      </rPr>
      <t>「トーワ」</t>
    </r>
    <phoneticPr fontId="4"/>
  </si>
  <si>
    <r>
      <rPr>
        <sz val="10"/>
        <color theme="1"/>
        <rFont val="ＭＳ 明朝"/>
        <family val="1"/>
        <charset val="128"/>
      </rPr>
      <t>マキサカルシトール静注透析用</t>
    </r>
    <r>
      <rPr>
        <sz val="10"/>
        <color theme="1"/>
        <rFont val="Century"/>
        <family val="1"/>
      </rPr>
      <t>10μg</t>
    </r>
    <r>
      <rPr>
        <sz val="10"/>
        <color theme="1"/>
        <rFont val="ＭＳ 明朝"/>
        <family val="1"/>
        <charset val="128"/>
      </rPr>
      <t>「トーワ」</t>
    </r>
    <phoneticPr fontId="4"/>
  </si>
  <si>
    <r>
      <rPr>
        <sz val="10"/>
        <color theme="1"/>
        <rFont val="ＭＳ 明朝"/>
        <family val="1"/>
        <charset val="128"/>
      </rPr>
      <t>：「</t>
    </r>
    <r>
      <rPr>
        <sz val="10"/>
        <color theme="1"/>
        <rFont val="Century"/>
        <family val="1"/>
      </rPr>
      <t>C.</t>
    </r>
    <r>
      <rPr>
        <sz val="10"/>
        <color theme="1"/>
        <rFont val="ＭＳ 明朝"/>
        <family val="1"/>
        <charset val="128"/>
      </rPr>
      <t>出荷停止、⑤供給停止」から「</t>
    </r>
    <r>
      <rPr>
        <sz val="10"/>
        <color theme="1"/>
        <rFont val="Century"/>
        <family val="1"/>
      </rPr>
      <t>A.</t>
    </r>
    <r>
      <rPr>
        <sz val="10"/>
        <color theme="1"/>
        <rFont val="ＭＳ 明朝"/>
        <family val="1"/>
        <charset val="128"/>
      </rPr>
      <t>出荷量通常、②限定出荷（自社の事情）」に変更、個別案内文書のリンクを更新</t>
    </r>
    <rPh sb="27" eb="29">
      <t>ゲンテイ</t>
    </rPh>
    <rPh sb="29" eb="31">
      <t>シュッカ</t>
    </rPh>
    <rPh sb="32" eb="34">
      <t>ジシャ</t>
    </rPh>
    <rPh sb="35" eb="37">
      <t>ジジョウ</t>
    </rPh>
    <phoneticPr fontId="4"/>
  </si>
  <si>
    <r>
      <rPr>
        <sz val="10"/>
        <color theme="1"/>
        <rFont val="ＭＳ 明朝"/>
        <family val="1"/>
        <charset val="128"/>
      </rPr>
      <t>アマルエット配合錠</t>
    </r>
    <r>
      <rPr>
        <sz val="10"/>
        <color theme="1"/>
        <rFont val="Century"/>
        <family val="1"/>
      </rPr>
      <t>3</t>
    </r>
    <r>
      <rPr>
        <sz val="10"/>
        <color theme="1"/>
        <rFont val="ＭＳ 明朝"/>
        <family val="1"/>
        <charset val="128"/>
      </rPr>
      <t>番「トーワ」</t>
    </r>
  </si>
  <si>
    <r>
      <rPr>
        <sz val="10"/>
        <color theme="1"/>
        <rFont val="ＭＳ 明朝"/>
        <family val="1"/>
        <charset val="128"/>
      </rPr>
      <t>アマルエット配合錠</t>
    </r>
    <r>
      <rPr>
        <sz val="10"/>
        <color theme="1"/>
        <rFont val="Century"/>
        <family val="1"/>
      </rPr>
      <t>4</t>
    </r>
    <r>
      <rPr>
        <sz val="10"/>
        <color theme="1"/>
        <rFont val="ＭＳ 明朝"/>
        <family val="1"/>
        <charset val="128"/>
      </rPr>
      <t>番「トーワ」</t>
    </r>
  </si>
  <si>
    <r>
      <rPr>
        <sz val="10"/>
        <color theme="1"/>
        <rFont val="ＭＳ 明朝"/>
        <family val="1"/>
        <charset val="128"/>
      </rPr>
      <t>アトモキセチン錠</t>
    </r>
    <r>
      <rPr>
        <sz val="10"/>
        <color theme="1"/>
        <rFont val="Century"/>
        <family val="1"/>
      </rPr>
      <t>10mg</t>
    </r>
    <r>
      <rPr>
        <sz val="10"/>
        <color theme="1"/>
        <rFont val="ＭＳ 明朝"/>
        <family val="1"/>
        <charset val="128"/>
      </rPr>
      <t>「トーワ」</t>
    </r>
  </si>
  <si>
    <r>
      <rPr>
        <sz val="10"/>
        <color theme="1"/>
        <rFont val="ＭＳ 明朝"/>
        <family val="1"/>
        <charset val="128"/>
      </rPr>
      <t>：「</t>
    </r>
    <r>
      <rPr>
        <sz val="10"/>
        <color theme="1"/>
        <rFont val="Century"/>
        <family val="1"/>
      </rPr>
      <t>A</t>
    </r>
    <r>
      <rPr>
        <sz val="10"/>
        <color theme="1"/>
        <rFont val="ＭＳ 明朝"/>
        <family val="1"/>
        <charset val="128"/>
      </rPr>
      <t>プラス</t>
    </r>
    <r>
      <rPr>
        <sz val="10"/>
        <color theme="1"/>
        <rFont val="Century"/>
        <family val="1"/>
      </rPr>
      <t>.</t>
    </r>
    <r>
      <rPr>
        <sz val="10"/>
        <color theme="1"/>
        <rFont val="ＭＳ 明朝"/>
        <family val="1"/>
        <charset val="128"/>
      </rPr>
      <t>出荷量増加、③限定出荷（他社品の影響）」から「</t>
    </r>
    <r>
      <rPr>
        <sz val="10"/>
        <color theme="1"/>
        <rFont val="Century"/>
        <family val="1"/>
      </rPr>
      <t>A</t>
    </r>
    <r>
      <rPr>
        <sz val="10"/>
        <color theme="1"/>
        <rFont val="ＭＳ 明朝"/>
        <family val="1"/>
        <charset val="128"/>
      </rPr>
      <t>プラス</t>
    </r>
    <r>
      <rPr>
        <sz val="10"/>
        <color theme="1"/>
        <rFont val="Century"/>
        <family val="1"/>
      </rPr>
      <t>.</t>
    </r>
    <r>
      <rPr>
        <sz val="10"/>
        <color theme="1"/>
        <rFont val="ＭＳ 明朝"/>
        <family val="1"/>
        <charset val="128"/>
      </rPr>
      <t>出荷量増加、①通常出荷」に変更、個別案内文書のリンクを更新</t>
    </r>
    <rPh sb="10" eb="12">
      <t>ゾウカ</t>
    </rPh>
    <rPh sb="14" eb="18">
      <t>ゲンテイシュッカ</t>
    </rPh>
    <rPh sb="19" eb="21">
      <t>タシャ</t>
    </rPh>
    <rPh sb="21" eb="22">
      <t>ヒン</t>
    </rPh>
    <rPh sb="23" eb="25">
      <t>エイキョウ</t>
    </rPh>
    <rPh sb="35" eb="37">
      <t>シュッカ</t>
    </rPh>
    <rPh sb="37" eb="38">
      <t>リョウ</t>
    </rPh>
    <rPh sb="38" eb="40">
      <t>ゾウカ</t>
    </rPh>
    <rPh sb="42" eb="44">
      <t>ツウジョウ</t>
    </rPh>
    <rPh sb="44" eb="46">
      <t>シュッカ</t>
    </rPh>
    <rPh sb="62" eb="64">
      <t>コウシン</t>
    </rPh>
    <phoneticPr fontId="4"/>
  </si>
  <si>
    <r>
      <rPr>
        <sz val="10"/>
        <color theme="1"/>
        <rFont val="ＭＳ 明朝"/>
        <family val="1"/>
        <charset val="128"/>
      </rPr>
      <t>アトモキセチン錠</t>
    </r>
    <r>
      <rPr>
        <sz val="10"/>
        <color theme="1"/>
        <rFont val="Century"/>
        <family val="1"/>
      </rPr>
      <t>40mg</t>
    </r>
    <r>
      <rPr>
        <sz val="10"/>
        <color theme="1"/>
        <rFont val="ＭＳ 明朝"/>
        <family val="1"/>
        <charset val="128"/>
      </rPr>
      <t>「トーワ」</t>
    </r>
  </si>
  <si>
    <r>
      <rPr>
        <sz val="10"/>
        <color theme="1"/>
        <rFont val="ＭＳ 明朝"/>
        <family val="1"/>
        <charset val="128"/>
      </rPr>
      <t>アトモキセチン錠</t>
    </r>
    <r>
      <rPr>
        <sz val="10"/>
        <color theme="1"/>
        <rFont val="Century"/>
        <family val="1"/>
      </rPr>
      <t>5mg</t>
    </r>
    <r>
      <rPr>
        <sz val="10"/>
        <color theme="1"/>
        <rFont val="ＭＳ 明朝"/>
        <family val="1"/>
        <charset val="128"/>
      </rPr>
      <t>「トーワ」</t>
    </r>
  </si>
  <si>
    <r>
      <rPr>
        <sz val="10"/>
        <color theme="1"/>
        <rFont val="ＭＳ 明朝"/>
        <family val="1"/>
        <charset val="128"/>
      </rPr>
      <t>個別案内文書のリンクを更新</t>
    </r>
    <phoneticPr fontId="4"/>
  </si>
  <si>
    <r>
      <rPr>
        <sz val="10"/>
        <color theme="1"/>
        <rFont val="ＭＳ 明朝"/>
        <family val="1"/>
        <charset val="128"/>
      </rPr>
      <t>アトモキセチン錠</t>
    </r>
    <r>
      <rPr>
        <sz val="10"/>
        <color theme="1"/>
        <rFont val="Century"/>
        <family val="1"/>
      </rPr>
      <t>25mg</t>
    </r>
    <r>
      <rPr>
        <sz val="10"/>
        <color theme="1"/>
        <rFont val="ＭＳ 明朝"/>
        <family val="1"/>
        <charset val="128"/>
      </rPr>
      <t>「トーワ」</t>
    </r>
  </si>
  <si>
    <r>
      <rPr>
        <sz val="10"/>
        <color theme="1"/>
        <rFont val="ＭＳ 明朝"/>
        <family val="1"/>
        <charset val="128"/>
      </rPr>
      <t>アムロジピン</t>
    </r>
    <r>
      <rPr>
        <sz val="10"/>
        <color theme="1"/>
        <rFont val="Century"/>
        <family val="1"/>
      </rPr>
      <t>OD</t>
    </r>
    <r>
      <rPr>
        <sz val="10"/>
        <color theme="1"/>
        <rFont val="ＭＳ 明朝"/>
        <family val="1"/>
        <charset val="128"/>
      </rPr>
      <t>錠</t>
    </r>
    <r>
      <rPr>
        <sz val="10"/>
        <color theme="1"/>
        <rFont val="Century"/>
        <family val="1"/>
      </rPr>
      <t>2.5mg</t>
    </r>
    <r>
      <rPr>
        <sz val="10"/>
        <color theme="1"/>
        <rFont val="ＭＳ 明朝"/>
        <family val="1"/>
        <charset val="128"/>
      </rPr>
      <t>「トーワ」</t>
    </r>
  </si>
  <si>
    <r>
      <rPr>
        <sz val="10"/>
        <color theme="1"/>
        <rFont val="ＭＳ 明朝"/>
        <family val="1"/>
        <charset val="128"/>
      </rPr>
      <t>ミグリトール錠</t>
    </r>
    <r>
      <rPr>
        <sz val="10"/>
        <color theme="1"/>
        <rFont val="Century"/>
        <family val="1"/>
      </rPr>
      <t>50mg</t>
    </r>
    <r>
      <rPr>
        <sz val="10"/>
        <color theme="1"/>
        <rFont val="ＭＳ 明朝"/>
        <family val="1"/>
        <charset val="128"/>
      </rPr>
      <t>「トーワ」</t>
    </r>
  </si>
  <si>
    <r>
      <rPr>
        <sz val="10"/>
        <color theme="1"/>
        <rFont val="ＭＳ 明朝"/>
        <family val="1"/>
        <charset val="128"/>
      </rPr>
      <t>：「</t>
    </r>
    <r>
      <rPr>
        <sz val="10"/>
        <color theme="1"/>
        <rFont val="Century"/>
        <family val="1"/>
      </rPr>
      <t>A.</t>
    </r>
    <r>
      <rPr>
        <sz val="10"/>
        <color theme="1"/>
        <rFont val="ＭＳ 明朝"/>
        <family val="1"/>
        <charset val="128"/>
      </rPr>
      <t>出荷量通常、</t>
    </r>
    <r>
      <rPr>
        <sz val="10"/>
        <color theme="1"/>
        <rFont val="Century"/>
        <family val="1"/>
      </rPr>
      <t xml:space="preserve"> </t>
    </r>
    <r>
      <rPr>
        <sz val="10"/>
        <color theme="1"/>
        <rFont val="ＭＳ 明朝"/>
        <family val="1"/>
        <charset val="128"/>
      </rPr>
      <t>②限定出荷（自社の事情）」から「</t>
    </r>
    <r>
      <rPr>
        <sz val="10"/>
        <color theme="1"/>
        <rFont val="Century"/>
        <family val="1"/>
      </rPr>
      <t>C.</t>
    </r>
    <r>
      <rPr>
        <sz val="10"/>
        <color theme="1"/>
        <rFont val="ＭＳ 明朝"/>
        <family val="1"/>
        <charset val="128"/>
      </rPr>
      <t>出荷停止、⑤供給停止」に変更、個別案内文書のリンクを更新</t>
    </r>
    <rPh sb="7" eb="9">
      <t>ツウジョウ</t>
    </rPh>
    <rPh sb="12" eb="16">
      <t>ゲンテイシュッカ</t>
    </rPh>
    <rPh sb="17" eb="19">
      <t>ジシャ</t>
    </rPh>
    <rPh sb="20" eb="22">
      <t>ジジョウ</t>
    </rPh>
    <rPh sb="55" eb="57">
      <t>コウシン</t>
    </rPh>
    <phoneticPr fontId="4"/>
  </si>
  <si>
    <r>
      <rPr>
        <sz val="10"/>
        <color theme="1"/>
        <rFont val="ＭＳ 明朝"/>
        <family val="1"/>
        <charset val="128"/>
      </rPr>
      <t>テルミサルタン錠</t>
    </r>
    <r>
      <rPr>
        <sz val="10"/>
        <color theme="1"/>
        <rFont val="Century"/>
        <family val="1"/>
      </rPr>
      <t>40mg</t>
    </r>
    <r>
      <rPr>
        <sz val="10"/>
        <color theme="1"/>
        <rFont val="ＭＳ 明朝"/>
        <family val="1"/>
        <charset val="128"/>
      </rPr>
      <t>「トーワ」</t>
    </r>
  </si>
  <si>
    <r>
      <rPr>
        <sz val="10"/>
        <color theme="1"/>
        <rFont val="ＭＳ 明朝"/>
        <family val="1"/>
        <charset val="128"/>
      </rPr>
      <t>テラムロ配合錠</t>
    </r>
    <r>
      <rPr>
        <sz val="10"/>
        <color theme="1"/>
        <rFont val="Century"/>
        <family val="1"/>
      </rPr>
      <t>AP</t>
    </r>
    <r>
      <rPr>
        <sz val="10"/>
        <color theme="1"/>
        <rFont val="ＭＳ 明朝"/>
        <family val="1"/>
        <charset val="128"/>
      </rPr>
      <t>「トーワ」</t>
    </r>
  </si>
  <si>
    <r>
      <rPr>
        <sz val="10"/>
        <color theme="1"/>
        <rFont val="ＭＳ 明朝"/>
        <family val="1"/>
        <charset val="128"/>
      </rPr>
      <t>テラムロ配合錠</t>
    </r>
    <r>
      <rPr>
        <sz val="10"/>
        <color theme="1"/>
        <rFont val="Century"/>
        <family val="1"/>
      </rPr>
      <t>BP</t>
    </r>
    <r>
      <rPr>
        <sz val="10"/>
        <color theme="1"/>
        <rFont val="ＭＳ 明朝"/>
        <family val="1"/>
        <charset val="128"/>
      </rPr>
      <t>「トーワ」</t>
    </r>
  </si>
  <si>
    <r>
      <rPr>
        <sz val="10"/>
        <color theme="1"/>
        <rFont val="ＭＳ 明朝"/>
        <family val="1"/>
        <charset val="128"/>
      </rPr>
      <t>出荷量の状況を
変更</t>
    </r>
    <rPh sb="0" eb="3">
      <t>シュッカリョウ</t>
    </rPh>
    <rPh sb="4" eb="6">
      <t>ジョウキョウ</t>
    </rPh>
    <rPh sb="8" eb="10">
      <t>ヘンコウ</t>
    </rPh>
    <phoneticPr fontId="4"/>
  </si>
  <si>
    <r>
      <t>319</t>
    </r>
    <r>
      <rPr>
        <sz val="10"/>
        <color theme="1"/>
        <rFont val="ＭＳ 明朝"/>
        <family val="1"/>
        <charset val="128"/>
      </rPr>
      <t>品目の製品販売業者の「出荷量」の状況を変更</t>
    </r>
    <rPh sb="6" eb="8">
      <t>セイヒン</t>
    </rPh>
    <rPh sb="8" eb="10">
      <t>ハンバイ</t>
    </rPh>
    <rPh sb="10" eb="12">
      <t>ギョウシャ</t>
    </rPh>
    <phoneticPr fontId="4"/>
  </si>
  <si>
    <r>
      <rPr>
        <sz val="10"/>
        <color theme="1"/>
        <rFont val="ＭＳ 明朝"/>
        <family val="1"/>
        <charset val="128"/>
      </rPr>
      <t>以下</t>
    </r>
    <r>
      <rPr>
        <sz val="10"/>
        <color theme="1"/>
        <rFont val="Century"/>
        <family val="1"/>
      </rPr>
      <t>6</t>
    </r>
    <r>
      <rPr>
        <sz val="10"/>
        <color theme="1"/>
        <rFont val="ＭＳ 明朝"/>
        <family val="1"/>
        <charset val="128"/>
      </rPr>
      <t>品目</t>
    </r>
    <rPh sb="0" eb="2">
      <t>イカ</t>
    </rPh>
    <rPh sb="3" eb="5">
      <t>ヒンモク</t>
    </rPh>
    <phoneticPr fontId="4"/>
  </si>
  <si>
    <r>
      <rPr>
        <sz val="10"/>
        <color theme="1"/>
        <rFont val="ＭＳ 明朝"/>
        <family val="1"/>
        <charset val="128"/>
      </rPr>
      <t>エピナスチン塩酸塩</t>
    </r>
    <r>
      <rPr>
        <sz val="10"/>
        <color theme="1"/>
        <rFont val="Century"/>
        <family val="1"/>
      </rPr>
      <t>LX</t>
    </r>
    <r>
      <rPr>
        <sz val="10"/>
        <color theme="1"/>
        <rFont val="ＭＳ 明朝"/>
        <family val="1"/>
        <charset val="128"/>
      </rPr>
      <t>点眼液</t>
    </r>
    <r>
      <rPr>
        <sz val="10"/>
        <color theme="1"/>
        <rFont val="Century"/>
        <family val="1"/>
      </rPr>
      <t>0.1%</t>
    </r>
    <r>
      <rPr>
        <sz val="10"/>
        <color theme="1"/>
        <rFont val="ＭＳ 明朝"/>
        <family val="1"/>
        <charset val="128"/>
      </rPr>
      <t>「トーワ」</t>
    </r>
  </si>
  <si>
    <r>
      <rPr>
        <sz val="10"/>
        <color theme="1"/>
        <rFont val="ＭＳ 明朝"/>
        <family val="1"/>
        <charset val="128"/>
      </rPr>
      <t>オセルタミビル</t>
    </r>
    <r>
      <rPr>
        <sz val="10"/>
        <color theme="1"/>
        <rFont val="Century"/>
        <family val="1"/>
      </rPr>
      <t>DS3%</t>
    </r>
    <r>
      <rPr>
        <sz val="10"/>
        <color theme="1"/>
        <rFont val="ＭＳ 明朝"/>
        <family val="1"/>
        <charset val="128"/>
      </rPr>
      <t>「トーワ」</t>
    </r>
  </si>
  <si>
    <r>
      <rPr>
        <sz val="10"/>
        <color theme="1"/>
        <rFont val="ＭＳ 明朝"/>
        <family val="1"/>
        <charset val="128"/>
      </rPr>
      <t>エピナスチン塩酸塩点眼液</t>
    </r>
    <r>
      <rPr>
        <sz val="10"/>
        <color theme="1"/>
        <rFont val="Century"/>
        <family val="1"/>
      </rPr>
      <t>0.05%</t>
    </r>
    <r>
      <rPr>
        <sz val="10"/>
        <color theme="1"/>
        <rFont val="ＭＳ 明朝"/>
        <family val="1"/>
        <charset val="128"/>
      </rPr>
      <t>「</t>
    </r>
    <r>
      <rPr>
        <sz val="10"/>
        <color theme="1"/>
        <rFont val="Century"/>
        <family val="1"/>
      </rPr>
      <t>TW</t>
    </r>
    <r>
      <rPr>
        <sz val="10"/>
        <color theme="1"/>
        <rFont val="ＭＳ 明朝"/>
        <family val="1"/>
        <charset val="128"/>
      </rPr>
      <t>」</t>
    </r>
  </si>
  <si>
    <r>
      <rPr>
        <sz val="10"/>
        <color theme="1"/>
        <rFont val="ＭＳ 明朝"/>
        <family val="1"/>
        <charset val="128"/>
      </rPr>
      <t>炭酸ランタン</t>
    </r>
    <r>
      <rPr>
        <sz val="10"/>
        <color theme="1"/>
        <rFont val="Century"/>
        <family val="1"/>
      </rPr>
      <t>OD</t>
    </r>
    <r>
      <rPr>
        <sz val="10"/>
        <color theme="1"/>
        <rFont val="ＭＳ 明朝"/>
        <family val="1"/>
        <charset val="128"/>
      </rPr>
      <t>錠</t>
    </r>
    <r>
      <rPr>
        <sz val="10"/>
        <color theme="1"/>
        <rFont val="Century"/>
        <family val="1"/>
      </rPr>
      <t>250mg</t>
    </r>
    <r>
      <rPr>
        <sz val="10"/>
        <color theme="1"/>
        <rFont val="ＭＳ 明朝"/>
        <family val="1"/>
        <charset val="128"/>
      </rPr>
      <t>「トーワ」</t>
    </r>
  </si>
  <si>
    <r>
      <rPr>
        <sz val="10"/>
        <color theme="1"/>
        <rFont val="ＭＳ 明朝"/>
        <family val="1"/>
        <charset val="128"/>
      </rPr>
      <t>エフィナコナゾール爪外用液</t>
    </r>
    <r>
      <rPr>
        <sz val="10"/>
        <color theme="1"/>
        <rFont val="Century"/>
        <family val="1"/>
      </rPr>
      <t>10%</t>
    </r>
    <r>
      <rPr>
        <sz val="10"/>
        <color theme="1"/>
        <rFont val="ＭＳ 明朝"/>
        <family val="1"/>
        <charset val="128"/>
      </rPr>
      <t>｢トーワ｣</t>
    </r>
  </si>
  <si>
    <r>
      <rPr>
        <sz val="10"/>
        <color theme="1"/>
        <rFont val="ＭＳ 明朝"/>
        <family val="1"/>
        <charset val="128"/>
      </rPr>
      <t>炭酸ランタン</t>
    </r>
    <r>
      <rPr>
        <sz val="10"/>
        <color theme="1"/>
        <rFont val="Century"/>
        <family val="1"/>
      </rPr>
      <t>OD</t>
    </r>
    <r>
      <rPr>
        <sz val="10"/>
        <color theme="1"/>
        <rFont val="ＭＳ 明朝"/>
        <family val="1"/>
        <charset val="128"/>
      </rPr>
      <t>錠</t>
    </r>
    <r>
      <rPr>
        <sz val="10"/>
        <color theme="1"/>
        <rFont val="Century"/>
        <family val="1"/>
      </rPr>
      <t>500mg</t>
    </r>
    <r>
      <rPr>
        <sz val="10"/>
        <color theme="1"/>
        <rFont val="ＭＳ 明朝"/>
        <family val="1"/>
        <charset val="128"/>
      </rPr>
      <t>「トーワ」</t>
    </r>
  </si>
  <si>
    <r>
      <rPr>
        <sz val="10"/>
        <color theme="1"/>
        <rFont val="ＭＳ 明朝"/>
        <family val="1"/>
        <charset val="128"/>
      </rPr>
      <t>ニフェジピン</t>
    </r>
    <r>
      <rPr>
        <sz val="10"/>
        <color theme="1"/>
        <rFont val="Century"/>
        <family val="1"/>
      </rPr>
      <t>CR</t>
    </r>
    <r>
      <rPr>
        <sz val="10"/>
        <color theme="1"/>
        <rFont val="ＭＳ 明朝"/>
        <family val="1"/>
        <charset val="128"/>
      </rPr>
      <t>錠</t>
    </r>
    <r>
      <rPr>
        <sz val="10"/>
        <color theme="1"/>
        <rFont val="Century"/>
        <family val="1"/>
      </rPr>
      <t>20mg</t>
    </r>
    <r>
      <rPr>
        <sz val="10"/>
        <color theme="1"/>
        <rFont val="ＭＳ 明朝"/>
        <family val="1"/>
        <charset val="128"/>
      </rPr>
      <t>「トーワ」</t>
    </r>
    <phoneticPr fontId="4"/>
  </si>
  <si>
    <r>
      <rPr>
        <sz val="10"/>
        <color theme="1"/>
        <rFont val="ＭＳ 明朝"/>
        <family val="1"/>
        <charset val="128"/>
      </rPr>
      <t>ニフェジピン</t>
    </r>
    <r>
      <rPr>
        <sz val="10"/>
        <color theme="1"/>
        <rFont val="Century"/>
        <family val="1"/>
      </rPr>
      <t>CR</t>
    </r>
    <r>
      <rPr>
        <sz val="10"/>
        <color theme="1"/>
        <rFont val="ＭＳ 明朝"/>
        <family val="1"/>
        <charset val="128"/>
      </rPr>
      <t>錠</t>
    </r>
    <r>
      <rPr>
        <sz val="10"/>
        <color theme="1"/>
        <rFont val="Century"/>
        <family val="1"/>
      </rPr>
      <t>40mg</t>
    </r>
    <r>
      <rPr>
        <sz val="10"/>
        <color theme="1"/>
        <rFont val="ＭＳ 明朝"/>
        <family val="1"/>
        <charset val="128"/>
      </rPr>
      <t>「トーワ」</t>
    </r>
    <phoneticPr fontId="4"/>
  </si>
  <si>
    <r>
      <rPr>
        <sz val="10"/>
        <color theme="1"/>
        <rFont val="ＭＳ 明朝"/>
        <family val="1"/>
        <charset val="128"/>
      </rPr>
      <t>その他の変更</t>
    </r>
  </si>
  <si>
    <r>
      <rPr>
        <sz val="10"/>
        <color theme="1"/>
        <rFont val="ＭＳ 明朝"/>
        <family val="1"/>
        <charset val="128"/>
      </rPr>
      <t>：「</t>
    </r>
    <r>
      <rPr>
        <sz val="10"/>
        <color theme="1"/>
        <rFont val="Century"/>
        <family val="1"/>
      </rPr>
      <t xml:space="preserve"> A</t>
    </r>
    <r>
      <rPr>
        <sz val="10"/>
        <color theme="1"/>
        <rFont val="ＭＳ 明朝"/>
        <family val="1"/>
        <charset val="128"/>
      </rPr>
      <t>プラス</t>
    </r>
    <r>
      <rPr>
        <sz val="10"/>
        <color theme="1"/>
        <rFont val="Century"/>
        <family val="1"/>
      </rPr>
      <t>.</t>
    </r>
    <r>
      <rPr>
        <sz val="10"/>
        <color theme="1"/>
        <rFont val="ＭＳ 明朝"/>
        <family val="1"/>
        <charset val="128"/>
      </rPr>
      <t>出荷量増加、①通常出荷」から「</t>
    </r>
    <r>
      <rPr>
        <sz val="10"/>
        <color theme="1"/>
        <rFont val="Century"/>
        <family val="1"/>
      </rPr>
      <t>D.</t>
    </r>
    <r>
      <rPr>
        <sz val="10"/>
        <color theme="1"/>
        <rFont val="ＭＳ 明朝"/>
        <family val="1"/>
        <charset val="128"/>
      </rPr>
      <t>薬価削除予定」に変更</t>
    </r>
    <rPh sb="15" eb="17">
      <t>ツウジョウ</t>
    </rPh>
    <rPh sb="17" eb="19">
      <t>シュッカ</t>
    </rPh>
    <phoneticPr fontId="4"/>
  </si>
  <si>
    <r>
      <rPr>
        <sz val="10"/>
        <color theme="1"/>
        <rFont val="ＭＳ 明朝"/>
        <family val="1"/>
        <charset val="128"/>
      </rPr>
      <t>テルミサルタン</t>
    </r>
    <r>
      <rPr>
        <sz val="10"/>
        <color theme="1"/>
        <rFont val="Century"/>
        <family val="1"/>
      </rPr>
      <t>OD</t>
    </r>
    <r>
      <rPr>
        <sz val="10"/>
        <color theme="1"/>
        <rFont val="ＭＳ 明朝"/>
        <family val="1"/>
        <charset val="128"/>
      </rPr>
      <t>錠</t>
    </r>
    <r>
      <rPr>
        <sz val="10"/>
        <color theme="1"/>
        <rFont val="Century"/>
        <family val="1"/>
      </rPr>
      <t>20mg</t>
    </r>
    <r>
      <rPr>
        <sz val="10"/>
        <color theme="1"/>
        <rFont val="ＭＳ 明朝"/>
        <family val="1"/>
        <charset val="128"/>
      </rPr>
      <t>「トーワ」</t>
    </r>
  </si>
  <si>
    <r>
      <rPr>
        <sz val="10"/>
        <color theme="1"/>
        <rFont val="ＭＳ 明朝"/>
        <family val="1"/>
        <charset val="128"/>
      </rPr>
      <t>：「</t>
    </r>
    <r>
      <rPr>
        <sz val="10"/>
        <color theme="1"/>
        <rFont val="Century"/>
        <family val="1"/>
      </rPr>
      <t xml:space="preserve"> A.</t>
    </r>
    <r>
      <rPr>
        <sz val="10"/>
        <color theme="1"/>
        <rFont val="ＭＳ 明朝"/>
        <family val="1"/>
        <charset val="128"/>
      </rPr>
      <t>出荷量通常、①通常出荷」から「</t>
    </r>
    <r>
      <rPr>
        <sz val="10"/>
        <color theme="1"/>
        <rFont val="Century"/>
        <family val="1"/>
      </rPr>
      <t>D.</t>
    </r>
    <r>
      <rPr>
        <sz val="10"/>
        <color theme="1"/>
        <rFont val="ＭＳ 明朝"/>
        <family val="1"/>
        <charset val="128"/>
      </rPr>
      <t>薬価削除予定」に変更</t>
    </r>
    <rPh sb="8" eb="10">
      <t>ツウジョウ</t>
    </rPh>
    <rPh sb="12" eb="14">
      <t>ツウジョウ</t>
    </rPh>
    <rPh sb="14" eb="16">
      <t>シュッカ</t>
    </rPh>
    <phoneticPr fontId="4"/>
  </si>
  <si>
    <r>
      <rPr>
        <sz val="10"/>
        <color theme="1"/>
        <rFont val="ＭＳ 明朝"/>
        <family val="1"/>
        <charset val="128"/>
      </rPr>
      <t>テルミサルタン</t>
    </r>
    <r>
      <rPr>
        <sz val="10"/>
        <color theme="1"/>
        <rFont val="Century"/>
        <family val="1"/>
      </rPr>
      <t>OD</t>
    </r>
    <r>
      <rPr>
        <sz val="10"/>
        <color theme="1"/>
        <rFont val="ＭＳ 明朝"/>
        <family val="1"/>
        <charset val="128"/>
      </rPr>
      <t>錠</t>
    </r>
    <r>
      <rPr>
        <sz val="10"/>
        <color theme="1"/>
        <rFont val="Century"/>
        <family val="1"/>
      </rPr>
      <t>40mg</t>
    </r>
    <r>
      <rPr>
        <sz val="10"/>
        <color theme="1"/>
        <rFont val="ＭＳ 明朝"/>
        <family val="1"/>
        <charset val="128"/>
      </rPr>
      <t>「トーワ」</t>
    </r>
  </si>
  <si>
    <r>
      <rPr>
        <sz val="10"/>
        <color theme="1"/>
        <rFont val="ＭＳ 明朝"/>
        <family val="1"/>
        <charset val="128"/>
      </rPr>
      <t>：「</t>
    </r>
    <r>
      <rPr>
        <sz val="10"/>
        <color theme="1"/>
        <rFont val="Century"/>
        <family val="1"/>
      </rPr>
      <t xml:space="preserve"> A.</t>
    </r>
    <r>
      <rPr>
        <sz val="10"/>
        <color theme="1"/>
        <rFont val="ＭＳ 明朝"/>
        <family val="1"/>
        <charset val="128"/>
      </rPr>
      <t>出荷量通常、②限定出荷（自社の事情）」から「</t>
    </r>
    <r>
      <rPr>
        <sz val="10"/>
        <color theme="1"/>
        <rFont val="Century"/>
        <family val="1"/>
      </rPr>
      <t>D.</t>
    </r>
    <r>
      <rPr>
        <sz val="10"/>
        <color theme="1"/>
        <rFont val="ＭＳ 明朝"/>
        <family val="1"/>
        <charset val="128"/>
      </rPr>
      <t>薬価削除予定」に変更</t>
    </r>
    <rPh sb="8" eb="10">
      <t>ツウジョウ</t>
    </rPh>
    <rPh sb="12" eb="16">
      <t>ゲンテイシュッカ</t>
    </rPh>
    <rPh sb="17" eb="19">
      <t>ジシャ</t>
    </rPh>
    <rPh sb="20" eb="22">
      <t>ジジョウ</t>
    </rPh>
    <phoneticPr fontId="4"/>
  </si>
  <si>
    <r>
      <rPr>
        <sz val="10"/>
        <color theme="1"/>
        <rFont val="ＭＳ 明朝"/>
        <family val="1"/>
        <charset val="128"/>
      </rPr>
      <t>限定出荷追加</t>
    </r>
    <rPh sb="0" eb="2">
      <t>ゲンテイ</t>
    </rPh>
    <rPh sb="2" eb="4">
      <t>シュッカ</t>
    </rPh>
    <rPh sb="4" eb="6">
      <t>ツイカ</t>
    </rPh>
    <phoneticPr fontId="4"/>
  </si>
  <si>
    <r>
      <rPr>
        <sz val="10"/>
        <color theme="1"/>
        <rFont val="ＭＳ 明朝"/>
        <family val="1"/>
        <charset val="128"/>
      </rPr>
      <t>出荷停止</t>
    </r>
    <rPh sb="0" eb="2">
      <t>シュッカ</t>
    </rPh>
    <rPh sb="2" eb="4">
      <t>テイシ</t>
    </rPh>
    <phoneticPr fontId="4"/>
  </si>
  <si>
    <r>
      <rPr>
        <sz val="10"/>
        <color theme="1"/>
        <rFont val="ＭＳ 明朝"/>
        <family val="1"/>
        <charset val="128"/>
      </rPr>
      <t>スプラタストトシル酸塩カプセル</t>
    </r>
    <r>
      <rPr>
        <sz val="10"/>
        <color theme="1"/>
        <rFont val="Century"/>
        <family val="1"/>
      </rPr>
      <t>100mg</t>
    </r>
    <r>
      <rPr>
        <sz val="10"/>
        <color theme="1"/>
        <rFont val="ＭＳ 明朝"/>
        <family val="1"/>
        <charset val="128"/>
      </rPr>
      <t>「トーワ」</t>
    </r>
  </si>
  <si>
    <r>
      <rPr>
        <sz val="10"/>
        <color theme="1"/>
        <rFont val="ＭＳ 明朝"/>
        <family val="1"/>
        <charset val="128"/>
      </rPr>
      <t>：「</t>
    </r>
    <r>
      <rPr>
        <sz val="10"/>
        <color theme="1"/>
        <rFont val="Century"/>
        <family val="1"/>
      </rPr>
      <t>A.</t>
    </r>
    <r>
      <rPr>
        <sz val="10"/>
        <color theme="1"/>
        <rFont val="ＭＳ 明朝"/>
        <family val="1"/>
        <charset val="128"/>
      </rPr>
      <t>出荷量通常、</t>
    </r>
    <r>
      <rPr>
        <sz val="10"/>
        <color theme="1"/>
        <rFont val="Century"/>
        <family val="1"/>
      </rPr>
      <t xml:space="preserve"> </t>
    </r>
    <r>
      <rPr>
        <sz val="10"/>
        <color theme="1"/>
        <rFont val="ＭＳ 明朝"/>
        <family val="1"/>
        <charset val="128"/>
      </rPr>
      <t>③限定出荷（他社品の影響）」から「</t>
    </r>
    <r>
      <rPr>
        <sz val="10"/>
        <color theme="1"/>
        <rFont val="Century"/>
        <family val="1"/>
      </rPr>
      <t>C.</t>
    </r>
    <r>
      <rPr>
        <sz val="10"/>
        <color theme="1"/>
        <rFont val="ＭＳ 明朝"/>
        <family val="1"/>
        <charset val="128"/>
      </rPr>
      <t>出荷停止、⑤供給停止」に変更、個別案内文書のリンクを追加</t>
    </r>
    <rPh sb="7" eb="9">
      <t>ツウジョウ</t>
    </rPh>
    <rPh sb="12" eb="14">
      <t>ゲンテイ</t>
    </rPh>
    <rPh sb="14" eb="16">
      <t>シュッカ</t>
    </rPh>
    <rPh sb="17" eb="20">
      <t>タシャヒン</t>
    </rPh>
    <rPh sb="21" eb="23">
      <t>エイキョウ</t>
    </rPh>
    <rPh sb="56" eb="58">
      <t>ツイカ</t>
    </rPh>
    <phoneticPr fontId="4"/>
  </si>
  <si>
    <r>
      <rPr>
        <sz val="10"/>
        <color theme="1"/>
        <rFont val="ＭＳ 明朝"/>
        <family val="1"/>
        <charset val="128"/>
      </rPr>
      <t>トブラシン注小児用</t>
    </r>
    <r>
      <rPr>
        <sz val="10"/>
        <color theme="1"/>
        <rFont val="Century"/>
        <family val="1"/>
      </rPr>
      <t>10mg</t>
    </r>
  </si>
  <si>
    <r>
      <rPr>
        <sz val="10"/>
        <color theme="1"/>
        <rFont val="ＭＳ 明朝"/>
        <family val="1"/>
        <charset val="128"/>
      </rPr>
      <t>フロセミド注</t>
    </r>
    <r>
      <rPr>
        <sz val="10"/>
        <color theme="1"/>
        <rFont val="Century"/>
        <family val="1"/>
      </rPr>
      <t>20mg</t>
    </r>
    <r>
      <rPr>
        <sz val="10"/>
        <color theme="1"/>
        <rFont val="ＭＳ 明朝"/>
        <family val="1"/>
        <charset val="128"/>
      </rPr>
      <t>「トーワ」</t>
    </r>
  </si>
  <si>
    <r>
      <rPr>
        <sz val="10"/>
        <color theme="1"/>
        <rFont val="ＭＳ 明朝"/>
        <family val="1"/>
        <charset val="128"/>
      </rPr>
      <t>ボリコナゾール錠</t>
    </r>
    <r>
      <rPr>
        <sz val="10"/>
        <color theme="1"/>
        <rFont val="Century"/>
        <family val="1"/>
      </rPr>
      <t>50mg</t>
    </r>
    <r>
      <rPr>
        <sz val="10"/>
        <color theme="1"/>
        <rFont val="ＭＳ 明朝"/>
        <family val="1"/>
        <charset val="128"/>
      </rPr>
      <t>「トーワ」</t>
    </r>
  </si>
  <si>
    <r>
      <rPr>
        <sz val="10"/>
        <color theme="1"/>
        <rFont val="ＭＳ 明朝"/>
        <family val="1"/>
        <charset val="128"/>
      </rPr>
      <t>テルチア配合錠</t>
    </r>
    <r>
      <rPr>
        <sz val="10"/>
        <color theme="1"/>
        <rFont val="Century"/>
        <family val="1"/>
      </rPr>
      <t>BP</t>
    </r>
    <r>
      <rPr>
        <sz val="10"/>
        <color theme="1"/>
        <rFont val="ＭＳ 明朝"/>
        <family val="1"/>
        <charset val="128"/>
      </rPr>
      <t>「トーワ」</t>
    </r>
  </si>
  <si>
    <r>
      <rPr>
        <sz val="10"/>
        <color theme="1"/>
        <rFont val="ＭＳ 明朝"/>
        <family val="1"/>
        <charset val="128"/>
      </rPr>
      <t>：「</t>
    </r>
    <r>
      <rPr>
        <sz val="10"/>
        <color theme="1"/>
        <rFont val="Century"/>
        <family val="1"/>
      </rPr>
      <t>C.</t>
    </r>
    <r>
      <rPr>
        <sz val="10"/>
        <color theme="1"/>
        <rFont val="ＭＳ 明朝"/>
        <family val="1"/>
        <charset val="128"/>
      </rPr>
      <t>出荷停止、⑤供給停止」から「</t>
    </r>
    <r>
      <rPr>
        <sz val="10"/>
        <color theme="1"/>
        <rFont val="Century"/>
        <family val="1"/>
      </rPr>
      <t>A</t>
    </r>
    <r>
      <rPr>
        <sz val="10"/>
        <color theme="1"/>
        <rFont val="ＭＳ 明朝"/>
        <family val="1"/>
        <charset val="128"/>
      </rPr>
      <t>プラス</t>
    </r>
    <r>
      <rPr>
        <sz val="10"/>
        <color theme="1"/>
        <rFont val="Century"/>
        <family val="1"/>
      </rPr>
      <t>.</t>
    </r>
    <r>
      <rPr>
        <sz val="10"/>
        <color theme="1"/>
        <rFont val="ＭＳ 明朝"/>
        <family val="1"/>
        <charset val="128"/>
      </rPr>
      <t>出荷量増加、②限定出荷（自社の事情）」に変更、個別案内文書のリンクを更新</t>
    </r>
    <rPh sb="30" eb="32">
      <t>ゲンテイ</t>
    </rPh>
    <rPh sb="32" eb="34">
      <t>シュッカ</t>
    </rPh>
    <rPh sb="35" eb="37">
      <t>ジシャ</t>
    </rPh>
    <rPh sb="38" eb="40">
      <t>ジジョウ</t>
    </rPh>
    <phoneticPr fontId="4"/>
  </si>
  <si>
    <r>
      <rPr>
        <sz val="10"/>
        <color theme="1"/>
        <rFont val="ＭＳ 明朝"/>
        <family val="1"/>
        <charset val="128"/>
      </rPr>
      <t>セファクロルカプセル</t>
    </r>
    <r>
      <rPr>
        <sz val="10"/>
        <color theme="1"/>
        <rFont val="Century"/>
        <family val="1"/>
      </rPr>
      <t>250mg</t>
    </r>
    <r>
      <rPr>
        <sz val="10"/>
        <color theme="1"/>
        <rFont val="ＭＳ 明朝"/>
        <family val="1"/>
        <charset val="128"/>
      </rPr>
      <t>「トーワ」</t>
    </r>
  </si>
  <si>
    <r>
      <rPr>
        <sz val="10"/>
        <color theme="1"/>
        <rFont val="ＭＳ 明朝"/>
        <family val="1"/>
        <charset val="128"/>
      </rPr>
      <t>ウルソデオキシコール酸錠</t>
    </r>
    <r>
      <rPr>
        <sz val="10"/>
        <color theme="1"/>
        <rFont val="Century"/>
        <family val="1"/>
      </rPr>
      <t>50mg</t>
    </r>
    <r>
      <rPr>
        <sz val="10"/>
        <color theme="1"/>
        <rFont val="ＭＳ 明朝"/>
        <family val="1"/>
        <charset val="128"/>
      </rPr>
      <t>「トーワ」</t>
    </r>
    <phoneticPr fontId="4"/>
  </si>
  <si>
    <r>
      <rPr>
        <sz val="10"/>
        <color theme="1"/>
        <rFont val="ＭＳ 明朝"/>
        <family val="1"/>
        <charset val="128"/>
      </rPr>
      <t>プレドニゾロン錠</t>
    </r>
    <r>
      <rPr>
        <sz val="10"/>
        <color theme="1"/>
        <rFont val="Century"/>
        <family val="1"/>
      </rPr>
      <t>5mg</t>
    </r>
    <r>
      <rPr>
        <sz val="10"/>
        <color theme="1"/>
        <rFont val="ＭＳ 明朝"/>
        <family val="1"/>
        <charset val="128"/>
      </rPr>
      <t>「トーワ」</t>
    </r>
    <phoneticPr fontId="4"/>
  </si>
  <si>
    <r>
      <rPr>
        <sz val="10"/>
        <color theme="1"/>
        <rFont val="ＭＳ 明朝"/>
        <family val="1"/>
        <charset val="128"/>
      </rPr>
      <t>ケトプロフェンテープ</t>
    </r>
    <r>
      <rPr>
        <sz val="10"/>
        <color theme="1"/>
        <rFont val="Century"/>
        <family val="1"/>
      </rPr>
      <t>40mg</t>
    </r>
    <r>
      <rPr>
        <sz val="10"/>
        <color theme="1"/>
        <rFont val="ＭＳ 明朝"/>
        <family val="1"/>
        <charset val="128"/>
      </rPr>
      <t>「トーワ」</t>
    </r>
    <phoneticPr fontId="4"/>
  </si>
  <si>
    <r>
      <rPr>
        <sz val="10"/>
        <color theme="1"/>
        <rFont val="ＭＳ 明朝"/>
        <family val="1"/>
        <charset val="128"/>
      </rPr>
      <t>メコバラミン錠</t>
    </r>
    <r>
      <rPr>
        <sz val="10"/>
        <color theme="1"/>
        <rFont val="Century"/>
        <family val="1"/>
      </rPr>
      <t>500</t>
    </r>
    <r>
      <rPr>
        <sz val="10"/>
        <color theme="1"/>
        <rFont val="ＭＳ 明朝"/>
        <family val="1"/>
        <charset val="128"/>
      </rPr>
      <t>「トーワ」</t>
    </r>
    <phoneticPr fontId="4"/>
  </si>
  <si>
    <r>
      <rPr>
        <sz val="10"/>
        <color theme="1"/>
        <rFont val="ＭＳ 明朝"/>
        <family val="1"/>
        <charset val="128"/>
      </rPr>
      <t>ナジフロキサシンクリーム</t>
    </r>
    <r>
      <rPr>
        <sz val="10"/>
        <color theme="1"/>
        <rFont val="Century"/>
        <family val="1"/>
      </rPr>
      <t>1%</t>
    </r>
    <r>
      <rPr>
        <sz val="10"/>
        <color theme="1"/>
        <rFont val="ＭＳ 明朝"/>
        <family val="1"/>
        <charset val="128"/>
      </rPr>
      <t>「トーワ」</t>
    </r>
    <phoneticPr fontId="4"/>
  </si>
  <si>
    <r>
      <rPr>
        <sz val="10"/>
        <color theme="1"/>
        <rFont val="ＭＳ 明朝"/>
        <family val="1"/>
        <charset val="128"/>
      </rPr>
      <t>リセドロン酸</t>
    </r>
    <r>
      <rPr>
        <sz val="10"/>
        <color theme="1"/>
        <rFont val="Century"/>
        <family val="1"/>
      </rPr>
      <t>Na</t>
    </r>
    <r>
      <rPr>
        <sz val="10"/>
        <color theme="1"/>
        <rFont val="ＭＳ 明朝"/>
        <family val="1"/>
        <charset val="128"/>
      </rPr>
      <t>錠</t>
    </r>
    <r>
      <rPr>
        <sz val="10"/>
        <color theme="1"/>
        <rFont val="Century"/>
        <family val="1"/>
      </rPr>
      <t>17.5mg</t>
    </r>
    <r>
      <rPr>
        <sz val="10"/>
        <color theme="1"/>
        <rFont val="ＭＳ 明朝"/>
        <family val="1"/>
        <charset val="128"/>
      </rPr>
      <t>「トーワ」</t>
    </r>
    <phoneticPr fontId="4"/>
  </si>
  <si>
    <r>
      <rPr>
        <sz val="10"/>
        <color theme="1"/>
        <rFont val="ＭＳ 明朝"/>
        <family val="1"/>
        <charset val="128"/>
      </rPr>
      <t>パロキセチン錠</t>
    </r>
    <r>
      <rPr>
        <sz val="10"/>
        <color theme="1"/>
        <rFont val="Century"/>
        <family val="1"/>
      </rPr>
      <t>20mg</t>
    </r>
    <r>
      <rPr>
        <sz val="10"/>
        <color theme="1"/>
        <rFont val="ＭＳ 明朝"/>
        <family val="1"/>
        <charset val="128"/>
      </rPr>
      <t>「トーワ」</t>
    </r>
    <phoneticPr fontId="4"/>
  </si>
  <si>
    <r>
      <rPr>
        <sz val="10"/>
        <color theme="1"/>
        <rFont val="ＭＳ 明朝"/>
        <family val="1"/>
        <charset val="128"/>
      </rPr>
      <t>エピナスチン塩酸塩点眼液</t>
    </r>
    <r>
      <rPr>
        <sz val="10"/>
        <color theme="1"/>
        <rFont val="Century"/>
        <family val="1"/>
      </rPr>
      <t>0.05%</t>
    </r>
    <r>
      <rPr>
        <sz val="10"/>
        <color theme="1"/>
        <rFont val="ＭＳ 明朝"/>
        <family val="1"/>
        <charset val="128"/>
      </rPr>
      <t>「トーワ」</t>
    </r>
  </si>
  <si>
    <r>
      <rPr>
        <sz val="10"/>
        <color theme="1"/>
        <rFont val="ＭＳ 明朝"/>
        <family val="1"/>
        <charset val="128"/>
      </rPr>
      <t>個別案内文書のリンクを追加</t>
    </r>
    <rPh sb="11" eb="13">
      <t>ツイカ</t>
    </rPh>
    <phoneticPr fontId="4"/>
  </si>
  <si>
    <r>
      <rPr>
        <sz val="10"/>
        <color theme="1"/>
        <rFont val="ＭＳ 明朝"/>
        <family val="1"/>
        <charset val="128"/>
      </rPr>
      <t>グラニセトロン静注液</t>
    </r>
    <r>
      <rPr>
        <sz val="10"/>
        <color theme="1"/>
        <rFont val="Century"/>
        <family val="1"/>
      </rPr>
      <t>1mg</t>
    </r>
    <r>
      <rPr>
        <sz val="10"/>
        <color theme="1"/>
        <rFont val="ＭＳ 明朝"/>
        <family val="1"/>
        <charset val="128"/>
      </rPr>
      <t>「トーワ」</t>
    </r>
    <phoneticPr fontId="4"/>
  </si>
  <si>
    <r>
      <rPr>
        <sz val="10"/>
        <color theme="1"/>
        <rFont val="ＭＳ 明朝"/>
        <family val="1"/>
        <charset val="128"/>
      </rPr>
      <t>：「</t>
    </r>
    <r>
      <rPr>
        <sz val="10"/>
        <color theme="1"/>
        <rFont val="Century"/>
        <family val="1"/>
      </rPr>
      <t xml:space="preserve"> C.</t>
    </r>
    <r>
      <rPr>
        <sz val="10"/>
        <color theme="1"/>
        <rFont val="ＭＳ 明朝"/>
        <family val="1"/>
        <charset val="128"/>
      </rPr>
      <t>出荷停止、⑤供給停止」から「</t>
    </r>
    <r>
      <rPr>
        <sz val="10"/>
        <color theme="1"/>
        <rFont val="Century"/>
        <family val="1"/>
      </rPr>
      <t>A</t>
    </r>
    <r>
      <rPr>
        <sz val="10"/>
        <color theme="1"/>
        <rFont val="ＭＳ 明朝"/>
        <family val="1"/>
        <charset val="128"/>
      </rPr>
      <t>プラス</t>
    </r>
    <r>
      <rPr>
        <sz val="10"/>
        <color theme="1"/>
        <rFont val="Century"/>
        <family val="1"/>
      </rPr>
      <t>.</t>
    </r>
    <r>
      <rPr>
        <sz val="10"/>
        <color theme="1"/>
        <rFont val="ＭＳ 明朝"/>
        <family val="1"/>
        <charset val="128"/>
      </rPr>
      <t>出荷量増加、③限定出荷（他社品の影響）」に変更、個別案内文書のリンクを更新</t>
    </r>
    <rPh sb="24" eb="27">
      <t>シュッカリョウ</t>
    </rPh>
    <rPh sb="27" eb="29">
      <t>ゾウカ</t>
    </rPh>
    <rPh sb="31" eb="33">
      <t>ゲンテイ</t>
    </rPh>
    <rPh sb="33" eb="35">
      <t>シュッカ</t>
    </rPh>
    <rPh sb="36" eb="38">
      <t>タシャ</t>
    </rPh>
    <rPh sb="38" eb="39">
      <t>ヒン</t>
    </rPh>
    <rPh sb="40" eb="42">
      <t>エイキョウ</t>
    </rPh>
    <phoneticPr fontId="4"/>
  </si>
  <si>
    <r>
      <rPr>
        <sz val="10"/>
        <color theme="1"/>
        <rFont val="ＭＳ 明朝"/>
        <family val="1"/>
        <charset val="128"/>
      </rPr>
      <t>ファモチジン注射液</t>
    </r>
    <r>
      <rPr>
        <sz val="10"/>
        <color theme="1"/>
        <rFont val="Century"/>
        <family val="1"/>
      </rPr>
      <t>20mg</t>
    </r>
    <r>
      <rPr>
        <sz val="10"/>
        <color theme="1"/>
        <rFont val="ＭＳ 明朝"/>
        <family val="1"/>
        <charset val="128"/>
      </rPr>
      <t>「トーワ」</t>
    </r>
    <phoneticPr fontId="4"/>
  </si>
  <si>
    <r>
      <rPr>
        <sz val="10"/>
        <color theme="1"/>
        <rFont val="ＭＳ 明朝"/>
        <family val="1"/>
        <charset val="128"/>
      </rPr>
      <t>：「</t>
    </r>
    <r>
      <rPr>
        <sz val="10"/>
        <color theme="1"/>
        <rFont val="Century"/>
        <family val="1"/>
      </rPr>
      <t xml:space="preserve"> C.</t>
    </r>
    <r>
      <rPr>
        <sz val="10"/>
        <color theme="1"/>
        <rFont val="ＭＳ 明朝"/>
        <family val="1"/>
        <charset val="128"/>
      </rPr>
      <t>出荷停止、⑤供給停止」から「</t>
    </r>
    <r>
      <rPr>
        <sz val="10"/>
        <color theme="1"/>
        <rFont val="Century"/>
        <family val="1"/>
      </rPr>
      <t>A</t>
    </r>
    <r>
      <rPr>
        <sz val="10"/>
        <color theme="1"/>
        <rFont val="ＭＳ 明朝"/>
        <family val="1"/>
        <charset val="128"/>
      </rPr>
      <t>プラス</t>
    </r>
    <r>
      <rPr>
        <sz val="10"/>
        <color theme="1"/>
        <rFont val="Century"/>
        <family val="1"/>
      </rPr>
      <t>.</t>
    </r>
    <r>
      <rPr>
        <sz val="10"/>
        <color theme="1"/>
        <rFont val="ＭＳ 明朝"/>
        <family val="1"/>
        <charset val="128"/>
      </rPr>
      <t>出荷量増加、③限定出荷（自社の事情）」に変更、個別案内文書のリンクを更新</t>
    </r>
    <rPh sb="24" eb="27">
      <t>シュッカリョウ</t>
    </rPh>
    <rPh sb="27" eb="29">
      <t>ゾウカ</t>
    </rPh>
    <rPh sb="31" eb="33">
      <t>ゲンテイ</t>
    </rPh>
    <rPh sb="33" eb="35">
      <t>シュッカ</t>
    </rPh>
    <rPh sb="36" eb="38">
      <t>ジシャ</t>
    </rPh>
    <rPh sb="39" eb="41">
      <t>ジジョウ</t>
    </rPh>
    <phoneticPr fontId="4"/>
  </si>
  <si>
    <r>
      <rPr>
        <sz val="10"/>
        <color theme="1"/>
        <rFont val="ＭＳ 明朝"/>
        <family val="1"/>
        <charset val="128"/>
      </rPr>
      <t>イミダフェナシンＯＤ錠０．１ｍｇ「トーワ」</t>
    </r>
  </si>
  <si>
    <r>
      <rPr>
        <sz val="10"/>
        <color theme="1"/>
        <rFont val="ＭＳ 明朝"/>
        <family val="1"/>
        <charset val="128"/>
      </rPr>
      <t>：「</t>
    </r>
    <r>
      <rPr>
        <sz val="10"/>
        <color theme="1"/>
        <rFont val="Century"/>
        <family val="1"/>
      </rPr>
      <t>A.</t>
    </r>
    <r>
      <rPr>
        <sz val="10"/>
        <color theme="1"/>
        <rFont val="ＭＳ 明朝"/>
        <family val="1"/>
        <charset val="128"/>
      </rPr>
      <t>出荷量通常、</t>
    </r>
    <r>
      <rPr>
        <sz val="10"/>
        <color theme="1"/>
        <rFont val="Century"/>
        <family val="1"/>
      </rPr>
      <t xml:space="preserve"> </t>
    </r>
    <r>
      <rPr>
        <sz val="10"/>
        <color theme="1"/>
        <rFont val="ＭＳ 明朝"/>
        <family val="1"/>
        <charset val="128"/>
      </rPr>
      <t>②限定出荷（自社の事情）」から「</t>
    </r>
    <r>
      <rPr>
        <sz val="10"/>
        <color theme="1"/>
        <rFont val="Century"/>
        <family val="1"/>
      </rPr>
      <t>C.</t>
    </r>
    <r>
      <rPr>
        <sz val="10"/>
        <color theme="1"/>
        <rFont val="ＭＳ 明朝"/>
        <family val="1"/>
        <charset val="128"/>
      </rPr>
      <t>出荷停止、⑤供給停止」に変更、個別案内文書のリンクを追加</t>
    </r>
    <rPh sb="7" eb="9">
      <t>ツウジョウ</t>
    </rPh>
    <rPh sb="12" eb="14">
      <t>ゲンテイ</t>
    </rPh>
    <rPh sb="17" eb="19">
      <t>ジシャ</t>
    </rPh>
    <rPh sb="20" eb="22">
      <t>ジジョウ</t>
    </rPh>
    <phoneticPr fontId="4"/>
  </si>
  <si>
    <r>
      <rPr>
        <sz val="10"/>
        <color theme="1"/>
        <rFont val="ＭＳ 明朝"/>
        <family val="1"/>
        <charset val="128"/>
      </rPr>
      <t>アトモキセチン錠</t>
    </r>
    <r>
      <rPr>
        <sz val="10"/>
        <color theme="1"/>
        <rFont val="Century"/>
        <family val="1"/>
      </rPr>
      <t>5mg</t>
    </r>
    <r>
      <rPr>
        <sz val="10"/>
        <color theme="1"/>
        <rFont val="ＭＳ 明朝"/>
        <family val="1"/>
        <charset val="128"/>
      </rPr>
      <t>「トーワ」</t>
    </r>
    <phoneticPr fontId="4"/>
  </si>
  <si>
    <r>
      <rPr>
        <sz val="10"/>
        <color theme="1"/>
        <rFont val="ＭＳ 明朝"/>
        <family val="1"/>
        <charset val="128"/>
      </rPr>
      <t>アトモキセチン錠</t>
    </r>
    <r>
      <rPr>
        <sz val="10"/>
        <color theme="1"/>
        <rFont val="Century"/>
        <family val="1"/>
      </rPr>
      <t>25mg</t>
    </r>
    <r>
      <rPr>
        <sz val="10"/>
        <color theme="1"/>
        <rFont val="ＭＳ 明朝"/>
        <family val="1"/>
        <charset val="128"/>
      </rPr>
      <t>「トーワ」</t>
    </r>
    <phoneticPr fontId="4"/>
  </si>
  <si>
    <r>
      <rPr>
        <sz val="10"/>
        <color theme="1"/>
        <rFont val="ＭＳ 明朝"/>
        <family val="1"/>
        <charset val="128"/>
      </rPr>
      <t>トブラシン注小児用</t>
    </r>
    <r>
      <rPr>
        <sz val="10"/>
        <color theme="1"/>
        <rFont val="Century"/>
        <family val="1"/>
      </rPr>
      <t>10mg</t>
    </r>
    <phoneticPr fontId="4"/>
  </si>
  <si>
    <r>
      <rPr>
        <sz val="10"/>
        <color theme="1"/>
        <rFont val="ＭＳ 明朝"/>
        <family val="1"/>
        <charset val="128"/>
      </rPr>
      <t>アシクロビル点滴静注液</t>
    </r>
    <r>
      <rPr>
        <sz val="10"/>
        <color theme="1"/>
        <rFont val="Century"/>
        <family val="1"/>
      </rPr>
      <t>250mg</t>
    </r>
    <r>
      <rPr>
        <sz val="10"/>
        <color theme="1"/>
        <rFont val="ＭＳ 明朝"/>
        <family val="1"/>
        <charset val="128"/>
      </rPr>
      <t>「トーワ」</t>
    </r>
  </si>
  <si>
    <r>
      <rPr>
        <sz val="10"/>
        <color theme="1"/>
        <rFont val="ＭＳ 明朝"/>
        <family val="1"/>
        <charset val="128"/>
      </rPr>
      <t>ナフトピジル</t>
    </r>
    <r>
      <rPr>
        <sz val="10"/>
        <color theme="1"/>
        <rFont val="Century"/>
        <family val="1"/>
      </rPr>
      <t>OD</t>
    </r>
    <r>
      <rPr>
        <sz val="10"/>
        <color theme="1"/>
        <rFont val="ＭＳ 明朝"/>
        <family val="1"/>
        <charset val="128"/>
      </rPr>
      <t>錠</t>
    </r>
    <r>
      <rPr>
        <sz val="10"/>
        <color theme="1"/>
        <rFont val="Century"/>
        <family val="1"/>
      </rPr>
      <t>50mg</t>
    </r>
    <r>
      <rPr>
        <sz val="10"/>
        <color theme="1"/>
        <rFont val="ＭＳ 明朝"/>
        <family val="1"/>
        <charset val="128"/>
      </rPr>
      <t>「トーワ」</t>
    </r>
  </si>
  <si>
    <r>
      <rPr>
        <sz val="10"/>
        <color theme="1"/>
        <rFont val="ＭＳ 明朝"/>
        <family val="1"/>
        <charset val="128"/>
      </rPr>
      <t>エスシタロプラム錠</t>
    </r>
    <r>
      <rPr>
        <sz val="10"/>
        <color theme="1"/>
        <rFont val="Century"/>
        <family val="1"/>
      </rPr>
      <t>10mg</t>
    </r>
    <r>
      <rPr>
        <sz val="10"/>
        <color theme="1"/>
        <rFont val="ＭＳ 明朝"/>
        <family val="1"/>
        <charset val="128"/>
      </rPr>
      <t>「トーワ」</t>
    </r>
  </si>
  <si>
    <r>
      <rPr>
        <sz val="10"/>
        <color theme="1"/>
        <rFont val="ＭＳ 明朝"/>
        <family val="1"/>
        <charset val="128"/>
      </rPr>
      <t>ファムシクロビル錠</t>
    </r>
    <r>
      <rPr>
        <sz val="10"/>
        <color theme="1"/>
        <rFont val="Century"/>
        <family val="1"/>
      </rPr>
      <t>250mg</t>
    </r>
    <r>
      <rPr>
        <sz val="10"/>
        <color theme="1"/>
        <rFont val="ＭＳ 明朝"/>
        <family val="1"/>
        <charset val="128"/>
      </rPr>
      <t>「トーワ」</t>
    </r>
  </si>
  <si>
    <r>
      <rPr>
        <sz val="10"/>
        <color theme="1"/>
        <rFont val="ＭＳ 明朝"/>
        <family val="1"/>
        <charset val="128"/>
      </rPr>
      <t>ジアゼパム錠</t>
    </r>
    <r>
      <rPr>
        <sz val="10"/>
        <color theme="1"/>
        <rFont val="Century"/>
        <family val="1"/>
      </rPr>
      <t>5</t>
    </r>
    <r>
      <rPr>
        <sz val="10"/>
        <color theme="1"/>
        <rFont val="ＭＳ 明朝"/>
        <family val="1"/>
        <charset val="128"/>
      </rPr>
      <t>「トーワ」</t>
    </r>
  </si>
  <si>
    <r>
      <rPr>
        <sz val="10"/>
        <color theme="1"/>
        <rFont val="ＭＳ 明朝"/>
        <family val="1"/>
        <charset val="128"/>
      </rPr>
      <t>プロプラノロール塩酸塩錠</t>
    </r>
    <r>
      <rPr>
        <sz val="10"/>
        <color theme="1"/>
        <rFont val="Century"/>
        <family val="1"/>
      </rPr>
      <t>10mg</t>
    </r>
    <r>
      <rPr>
        <sz val="10"/>
        <color theme="1"/>
        <rFont val="ＭＳ 明朝"/>
        <family val="1"/>
        <charset val="128"/>
      </rPr>
      <t>「トーワ」</t>
    </r>
  </si>
  <si>
    <r>
      <rPr>
        <sz val="10"/>
        <color theme="1"/>
        <rFont val="ＭＳ 明朝"/>
        <family val="1"/>
        <charset val="128"/>
      </rPr>
      <t>シクロスポリンカプセル</t>
    </r>
    <r>
      <rPr>
        <sz val="10"/>
        <color theme="1"/>
        <rFont val="Century"/>
        <family val="1"/>
      </rPr>
      <t>25mg</t>
    </r>
    <r>
      <rPr>
        <sz val="10"/>
        <color theme="1"/>
        <rFont val="ＭＳ 明朝"/>
        <family val="1"/>
        <charset val="128"/>
      </rPr>
      <t>「トーワ」</t>
    </r>
  </si>
  <si>
    <r>
      <rPr>
        <sz val="10"/>
        <color theme="1"/>
        <rFont val="ＭＳ 明朝"/>
        <family val="1"/>
        <charset val="128"/>
      </rPr>
      <t>ベンズブロマロン錠</t>
    </r>
    <r>
      <rPr>
        <sz val="10"/>
        <color theme="1"/>
        <rFont val="Century"/>
        <family val="1"/>
      </rPr>
      <t>25mg</t>
    </r>
    <r>
      <rPr>
        <sz val="10"/>
        <color theme="1"/>
        <rFont val="ＭＳ 明朝"/>
        <family val="1"/>
        <charset val="128"/>
      </rPr>
      <t>「トーワ」</t>
    </r>
  </si>
  <si>
    <r>
      <rPr>
        <sz val="10"/>
        <color theme="1"/>
        <rFont val="ＭＳ 明朝"/>
        <family val="1"/>
        <charset val="128"/>
      </rPr>
      <t>ゾルピデム酒石酸塩錠</t>
    </r>
    <r>
      <rPr>
        <sz val="10"/>
        <color theme="1"/>
        <rFont val="Century"/>
        <family val="1"/>
      </rPr>
      <t>10mg</t>
    </r>
    <r>
      <rPr>
        <sz val="10"/>
        <color theme="1"/>
        <rFont val="ＭＳ 明朝"/>
        <family val="1"/>
        <charset val="128"/>
      </rPr>
      <t>「トーワ」</t>
    </r>
  </si>
  <si>
    <r>
      <rPr>
        <sz val="10"/>
        <color theme="1"/>
        <rFont val="ＭＳ 明朝"/>
        <family val="1"/>
        <charset val="128"/>
      </rPr>
      <t>ミノドロン酸錠</t>
    </r>
    <r>
      <rPr>
        <sz val="10"/>
        <color theme="1"/>
        <rFont val="Century"/>
        <family val="1"/>
      </rPr>
      <t>50mg</t>
    </r>
    <r>
      <rPr>
        <sz val="10"/>
        <color theme="1"/>
        <rFont val="ＭＳ 明朝"/>
        <family val="1"/>
        <charset val="128"/>
      </rPr>
      <t>「トーワ」</t>
    </r>
  </si>
  <si>
    <r>
      <rPr>
        <sz val="10"/>
        <color theme="1"/>
        <rFont val="ＭＳ 明朝"/>
        <family val="1"/>
        <charset val="128"/>
      </rPr>
      <t>タンドスピロンクエン酸塩錠</t>
    </r>
    <r>
      <rPr>
        <sz val="10"/>
        <color theme="1"/>
        <rFont val="Century"/>
        <family val="1"/>
      </rPr>
      <t>10mg</t>
    </r>
    <r>
      <rPr>
        <sz val="10"/>
        <color theme="1"/>
        <rFont val="ＭＳ 明朝"/>
        <family val="1"/>
        <charset val="128"/>
      </rPr>
      <t>「トーワ」</t>
    </r>
  </si>
  <si>
    <r>
      <rPr>
        <sz val="10"/>
        <color theme="1"/>
        <rFont val="ＭＳ 明朝"/>
        <family val="1"/>
        <charset val="128"/>
      </rPr>
      <t>リスペリドン</t>
    </r>
    <r>
      <rPr>
        <sz val="10"/>
        <color theme="1"/>
        <rFont val="Century"/>
        <family val="1"/>
      </rPr>
      <t>OD</t>
    </r>
    <r>
      <rPr>
        <sz val="10"/>
        <color theme="1"/>
        <rFont val="ＭＳ 明朝"/>
        <family val="1"/>
        <charset val="128"/>
      </rPr>
      <t>錠</t>
    </r>
    <r>
      <rPr>
        <sz val="10"/>
        <color theme="1"/>
        <rFont val="Century"/>
        <family val="1"/>
      </rPr>
      <t>2mg</t>
    </r>
    <r>
      <rPr>
        <sz val="10"/>
        <color theme="1"/>
        <rFont val="ＭＳ 明朝"/>
        <family val="1"/>
        <charset val="128"/>
      </rPr>
      <t>「トーワ」</t>
    </r>
  </si>
  <si>
    <r>
      <rPr>
        <sz val="10"/>
        <color theme="1"/>
        <rFont val="ＭＳ 明朝"/>
        <family val="1"/>
        <charset val="128"/>
      </rPr>
      <t>チクロピジン塩酸塩錠</t>
    </r>
    <r>
      <rPr>
        <sz val="10"/>
        <color theme="1"/>
        <rFont val="Century"/>
        <family val="1"/>
      </rPr>
      <t>100mg</t>
    </r>
    <r>
      <rPr>
        <sz val="10"/>
        <color theme="1"/>
        <rFont val="ＭＳ 明朝"/>
        <family val="1"/>
        <charset val="128"/>
      </rPr>
      <t>「トーワ」</t>
    </r>
  </si>
  <si>
    <r>
      <rPr>
        <sz val="10"/>
        <color theme="1"/>
        <rFont val="ＭＳ 明朝"/>
        <family val="1"/>
        <charset val="128"/>
      </rPr>
      <t>リセドロン酸</t>
    </r>
    <r>
      <rPr>
        <sz val="10"/>
        <color theme="1"/>
        <rFont val="Century"/>
        <family val="1"/>
      </rPr>
      <t>Na</t>
    </r>
    <r>
      <rPr>
        <sz val="10"/>
        <color theme="1"/>
        <rFont val="ＭＳ 明朝"/>
        <family val="1"/>
        <charset val="128"/>
      </rPr>
      <t>錠</t>
    </r>
    <r>
      <rPr>
        <sz val="10"/>
        <color theme="1"/>
        <rFont val="Century"/>
        <family val="1"/>
      </rPr>
      <t>75mg</t>
    </r>
    <r>
      <rPr>
        <sz val="10"/>
        <color theme="1"/>
        <rFont val="ＭＳ 明朝"/>
        <family val="1"/>
        <charset val="128"/>
      </rPr>
      <t>「トーワ」</t>
    </r>
  </si>
  <si>
    <r>
      <rPr>
        <sz val="10"/>
        <color theme="1"/>
        <rFont val="ＭＳ 明朝"/>
        <family val="1"/>
        <charset val="128"/>
      </rPr>
      <t>テルミサルタン錠</t>
    </r>
    <r>
      <rPr>
        <sz val="10"/>
        <color theme="1"/>
        <rFont val="Century"/>
        <family val="1"/>
      </rPr>
      <t>20mg</t>
    </r>
    <r>
      <rPr>
        <sz val="10"/>
        <color theme="1"/>
        <rFont val="ＭＳ 明朝"/>
        <family val="1"/>
        <charset val="128"/>
      </rPr>
      <t>「トーワ」</t>
    </r>
  </si>
  <si>
    <r>
      <rPr>
        <sz val="10"/>
        <color theme="1"/>
        <rFont val="ＭＳ 明朝"/>
        <family val="1"/>
        <charset val="128"/>
      </rPr>
      <t>レボフロキサシン</t>
    </r>
    <r>
      <rPr>
        <sz val="10"/>
        <color theme="1"/>
        <rFont val="Century"/>
        <family val="1"/>
      </rPr>
      <t>OD</t>
    </r>
    <r>
      <rPr>
        <sz val="10"/>
        <color theme="1"/>
        <rFont val="ＭＳ 明朝"/>
        <family val="1"/>
        <charset val="128"/>
      </rPr>
      <t>錠</t>
    </r>
    <r>
      <rPr>
        <sz val="10"/>
        <color theme="1"/>
        <rFont val="Century"/>
        <family val="1"/>
      </rPr>
      <t>250mg</t>
    </r>
    <r>
      <rPr>
        <sz val="10"/>
        <color theme="1"/>
        <rFont val="ＭＳ 明朝"/>
        <family val="1"/>
        <charset val="128"/>
      </rPr>
      <t>「トーワ」</t>
    </r>
  </si>
  <si>
    <r>
      <rPr>
        <sz val="10"/>
        <color theme="1"/>
        <rFont val="ＭＳ 明朝"/>
        <family val="1"/>
        <charset val="128"/>
      </rPr>
      <t>：「</t>
    </r>
    <r>
      <rPr>
        <sz val="10"/>
        <color theme="1"/>
        <rFont val="Century"/>
        <family val="1"/>
      </rPr>
      <t>A.</t>
    </r>
    <r>
      <rPr>
        <sz val="10"/>
        <color theme="1"/>
        <rFont val="ＭＳ 明朝"/>
        <family val="1"/>
        <charset val="128"/>
      </rPr>
      <t>出荷通常、②</t>
    </r>
    <r>
      <rPr>
        <sz val="10"/>
        <color theme="1"/>
        <rFont val="Century"/>
        <family val="1"/>
      </rPr>
      <t xml:space="preserve"> </t>
    </r>
    <r>
      <rPr>
        <sz val="10"/>
        <color theme="1"/>
        <rFont val="ＭＳ 明朝"/>
        <family val="1"/>
        <charset val="128"/>
      </rPr>
      <t>限定出荷（自社の事情）」から「</t>
    </r>
    <r>
      <rPr>
        <sz val="10"/>
        <color theme="1"/>
        <rFont val="Century"/>
        <family val="1"/>
      </rPr>
      <t>A.</t>
    </r>
    <r>
      <rPr>
        <sz val="10"/>
        <color theme="1"/>
        <rFont val="ＭＳ 明朝"/>
        <family val="1"/>
        <charset val="128"/>
      </rPr>
      <t>出荷量通常、③</t>
    </r>
    <r>
      <rPr>
        <sz val="10"/>
        <color theme="1"/>
        <rFont val="Century"/>
        <family val="1"/>
      </rPr>
      <t xml:space="preserve"> </t>
    </r>
    <r>
      <rPr>
        <sz val="10"/>
        <color theme="1"/>
        <rFont val="ＭＳ 明朝"/>
        <family val="1"/>
        <charset val="128"/>
      </rPr>
      <t>限定出荷（他社品の影響）」に変更</t>
    </r>
    <rPh sb="6" eb="8">
      <t>ツウジョウ</t>
    </rPh>
    <rPh sb="11" eb="13">
      <t>ゲンテイ</t>
    </rPh>
    <rPh sb="13" eb="15">
      <t>シュッカ</t>
    </rPh>
    <rPh sb="16" eb="18">
      <t>ジシャ</t>
    </rPh>
    <rPh sb="19" eb="21">
      <t>ジジョウ</t>
    </rPh>
    <rPh sb="31" eb="33">
      <t>ツウジョウ</t>
    </rPh>
    <rPh sb="41" eb="43">
      <t>タシャ</t>
    </rPh>
    <rPh sb="43" eb="44">
      <t>ヒン</t>
    </rPh>
    <rPh sb="45" eb="47">
      <t>エイキョウ</t>
    </rPh>
    <phoneticPr fontId="4"/>
  </si>
  <si>
    <r>
      <rPr>
        <sz val="10"/>
        <color theme="1"/>
        <rFont val="ＭＳ 明朝"/>
        <family val="1"/>
        <charset val="128"/>
      </rPr>
      <t>アシクロビル錠</t>
    </r>
    <r>
      <rPr>
        <sz val="10"/>
        <color theme="1"/>
        <rFont val="Century"/>
        <family val="1"/>
      </rPr>
      <t>200mg</t>
    </r>
    <r>
      <rPr>
        <sz val="10"/>
        <color theme="1"/>
        <rFont val="ＭＳ 明朝"/>
        <family val="1"/>
        <charset val="128"/>
      </rPr>
      <t>「トーワ」</t>
    </r>
  </si>
  <si>
    <r>
      <rPr>
        <sz val="10"/>
        <color theme="1"/>
        <rFont val="ＭＳ 明朝"/>
        <family val="1"/>
        <charset val="128"/>
      </rPr>
      <t>：「</t>
    </r>
    <r>
      <rPr>
        <sz val="10"/>
        <color theme="1"/>
        <rFont val="Century"/>
        <family val="1"/>
      </rPr>
      <t>A</t>
    </r>
    <r>
      <rPr>
        <sz val="10"/>
        <color theme="1"/>
        <rFont val="ＭＳ 明朝"/>
        <family val="1"/>
        <charset val="128"/>
      </rPr>
      <t>プラス</t>
    </r>
    <r>
      <rPr>
        <sz val="10"/>
        <color theme="1"/>
        <rFont val="Century"/>
        <family val="1"/>
      </rPr>
      <t>.</t>
    </r>
    <r>
      <rPr>
        <sz val="10"/>
        <color theme="1"/>
        <rFont val="ＭＳ 明朝"/>
        <family val="1"/>
        <charset val="128"/>
      </rPr>
      <t>出荷量増加、</t>
    </r>
    <r>
      <rPr>
        <sz val="10"/>
        <color theme="1"/>
        <rFont val="Century"/>
        <family val="1"/>
      </rPr>
      <t xml:space="preserve"> </t>
    </r>
    <r>
      <rPr>
        <sz val="10"/>
        <color theme="1"/>
        <rFont val="ＭＳ 明朝"/>
        <family val="1"/>
        <charset val="128"/>
      </rPr>
      <t>③</t>
    </r>
    <r>
      <rPr>
        <sz val="10"/>
        <color theme="1"/>
        <rFont val="Century"/>
        <family val="1"/>
      </rPr>
      <t xml:space="preserve"> </t>
    </r>
    <r>
      <rPr>
        <sz val="10"/>
        <color theme="1"/>
        <rFont val="ＭＳ 明朝"/>
        <family val="1"/>
        <charset val="128"/>
      </rPr>
      <t>限定出荷（他社品の影響）」から「</t>
    </r>
    <r>
      <rPr>
        <sz val="10"/>
        <color theme="1"/>
        <rFont val="Century"/>
        <family val="1"/>
      </rPr>
      <t>A</t>
    </r>
    <r>
      <rPr>
        <sz val="10"/>
        <color theme="1"/>
        <rFont val="ＭＳ 明朝"/>
        <family val="1"/>
        <charset val="128"/>
      </rPr>
      <t>プラス</t>
    </r>
    <r>
      <rPr>
        <sz val="10"/>
        <color theme="1"/>
        <rFont val="Century"/>
        <family val="1"/>
      </rPr>
      <t>.</t>
    </r>
    <r>
      <rPr>
        <sz val="10"/>
        <color theme="1"/>
        <rFont val="ＭＳ 明朝"/>
        <family val="1"/>
        <charset val="128"/>
      </rPr>
      <t>出荷量増加、</t>
    </r>
    <r>
      <rPr>
        <sz val="10"/>
        <color theme="1"/>
        <rFont val="Century"/>
        <family val="1"/>
      </rPr>
      <t xml:space="preserve"> </t>
    </r>
    <r>
      <rPr>
        <sz val="10"/>
        <color theme="1"/>
        <rFont val="ＭＳ 明朝"/>
        <family val="1"/>
        <charset val="128"/>
      </rPr>
      <t>②</t>
    </r>
    <r>
      <rPr>
        <sz val="10"/>
        <color theme="1"/>
        <rFont val="Century"/>
        <family val="1"/>
      </rPr>
      <t xml:space="preserve"> </t>
    </r>
    <r>
      <rPr>
        <sz val="10"/>
        <color theme="1"/>
        <rFont val="ＭＳ 明朝"/>
        <family val="1"/>
        <charset val="128"/>
      </rPr>
      <t>限定出荷（自社の事情）」に変更</t>
    </r>
    <rPh sb="16" eb="18">
      <t>ゲンテイ</t>
    </rPh>
    <rPh sb="18" eb="20">
      <t>シュッカ</t>
    </rPh>
    <rPh sb="21" eb="23">
      <t>タシャ</t>
    </rPh>
    <rPh sb="23" eb="24">
      <t>ヒン</t>
    </rPh>
    <rPh sb="25" eb="27">
      <t>エイキョウ</t>
    </rPh>
    <rPh sb="51" eb="53">
      <t>ジシャ</t>
    </rPh>
    <rPh sb="54" eb="56">
      <t>ジジョウ</t>
    </rPh>
    <phoneticPr fontId="4"/>
  </si>
  <si>
    <r>
      <rPr>
        <sz val="10"/>
        <color theme="1"/>
        <rFont val="ＭＳ 明朝"/>
        <family val="1"/>
        <charset val="128"/>
      </rPr>
      <t>アテノロール錠</t>
    </r>
    <r>
      <rPr>
        <sz val="10"/>
        <color theme="1"/>
        <rFont val="Century"/>
        <family val="1"/>
      </rPr>
      <t>25mg</t>
    </r>
    <r>
      <rPr>
        <sz val="10"/>
        <color theme="1"/>
        <rFont val="ＭＳ 明朝"/>
        <family val="1"/>
        <charset val="128"/>
      </rPr>
      <t>「トーワ」</t>
    </r>
  </si>
  <si>
    <r>
      <rPr>
        <sz val="10"/>
        <color theme="1"/>
        <rFont val="ＭＳ 明朝"/>
        <family val="1"/>
        <charset val="128"/>
      </rPr>
      <t>：「</t>
    </r>
    <r>
      <rPr>
        <sz val="10"/>
        <color theme="1"/>
        <rFont val="Century"/>
        <family val="1"/>
      </rPr>
      <t>A.</t>
    </r>
    <r>
      <rPr>
        <sz val="10"/>
        <color theme="1"/>
        <rFont val="ＭＳ 明朝"/>
        <family val="1"/>
        <charset val="128"/>
      </rPr>
      <t>出荷量通常、</t>
    </r>
    <r>
      <rPr>
        <sz val="10"/>
        <color theme="1"/>
        <rFont val="Century"/>
        <family val="1"/>
      </rPr>
      <t xml:space="preserve"> </t>
    </r>
    <r>
      <rPr>
        <sz val="10"/>
        <color theme="1"/>
        <rFont val="ＭＳ 明朝"/>
        <family val="1"/>
        <charset val="128"/>
      </rPr>
      <t>②</t>
    </r>
    <r>
      <rPr>
        <sz val="10"/>
        <color theme="1"/>
        <rFont val="Century"/>
        <family val="1"/>
      </rPr>
      <t xml:space="preserve"> </t>
    </r>
    <r>
      <rPr>
        <sz val="10"/>
        <color theme="1"/>
        <rFont val="ＭＳ 明朝"/>
        <family val="1"/>
        <charset val="128"/>
      </rPr>
      <t>限定出荷（自社の事情）」から「</t>
    </r>
    <r>
      <rPr>
        <sz val="10"/>
        <color theme="1"/>
        <rFont val="Century"/>
        <family val="1"/>
      </rPr>
      <t>A.</t>
    </r>
    <r>
      <rPr>
        <sz val="10"/>
        <color theme="1"/>
        <rFont val="ＭＳ 明朝"/>
        <family val="1"/>
        <charset val="128"/>
      </rPr>
      <t>出荷量通常、</t>
    </r>
    <r>
      <rPr>
        <sz val="10"/>
        <color theme="1"/>
        <rFont val="Century"/>
        <family val="1"/>
      </rPr>
      <t xml:space="preserve"> </t>
    </r>
    <r>
      <rPr>
        <sz val="10"/>
        <color theme="1"/>
        <rFont val="ＭＳ 明朝"/>
        <family val="1"/>
        <charset val="128"/>
      </rPr>
      <t>③</t>
    </r>
    <r>
      <rPr>
        <sz val="10"/>
        <color theme="1"/>
        <rFont val="Century"/>
        <family val="1"/>
      </rPr>
      <t xml:space="preserve"> </t>
    </r>
    <r>
      <rPr>
        <sz val="10"/>
        <color theme="1"/>
        <rFont val="ＭＳ 明朝"/>
        <family val="1"/>
        <charset val="128"/>
      </rPr>
      <t>限定出荷（他社品の影響）」に変更</t>
    </r>
    <rPh sb="7" eb="9">
      <t>ツウジョウ</t>
    </rPh>
    <rPh sb="13" eb="15">
      <t>ゲンテイ</t>
    </rPh>
    <rPh sb="15" eb="17">
      <t>シュッカ</t>
    </rPh>
    <rPh sb="18" eb="20">
      <t>ジシャ</t>
    </rPh>
    <rPh sb="21" eb="23">
      <t>ジジョウ</t>
    </rPh>
    <rPh sb="33" eb="35">
      <t>ツウジョウ</t>
    </rPh>
    <rPh sb="44" eb="47">
      <t>タシャヒン</t>
    </rPh>
    <rPh sb="48" eb="50">
      <t>エイキョウ</t>
    </rPh>
    <phoneticPr fontId="4"/>
  </si>
  <si>
    <r>
      <rPr>
        <sz val="10"/>
        <color theme="1"/>
        <rFont val="ＭＳ 明朝"/>
        <family val="1"/>
        <charset val="128"/>
      </rPr>
      <t>アテノロール錠</t>
    </r>
    <r>
      <rPr>
        <sz val="10"/>
        <color theme="1"/>
        <rFont val="Century"/>
        <family val="1"/>
      </rPr>
      <t>50mg</t>
    </r>
    <r>
      <rPr>
        <sz val="10"/>
        <color theme="1"/>
        <rFont val="ＭＳ 明朝"/>
        <family val="1"/>
        <charset val="128"/>
      </rPr>
      <t>「トーワ」</t>
    </r>
  </si>
  <si>
    <r>
      <rPr>
        <sz val="10"/>
        <color theme="1"/>
        <rFont val="ＭＳ 明朝"/>
        <family val="1"/>
        <charset val="128"/>
      </rPr>
      <t>：「</t>
    </r>
    <r>
      <rPr>
        <sz val="10"/>
        <color theme="1"/>
        <rFont val="Century"/>
        <family val="1"/>
      </rPr>
      <t>A.</t>
    </r>
    <r>
      <rPr>
        <sz val="10"/>
        <color theme="1"/>
        <rFont val="ＭＳ 明朝"/>
        <family val="1"/>
        <charset val="128"/>
      </rPr>
      <t>出荷量通常、</t>
    </r>
    <r>
      <rPr>
        <sz val="10"/>
        <color theme="1"/>
        <rFont val="Century"/>
        <family val="1"/>
      </rPr>
      <t xml:space="preserve"> </t>
    </r>
    <r>
      <rPr>
        <sz val="10"/>
        <color theme="1"/>
        <rFont val="ＭＳ 明朝"/>
        <family val="1"/>
        <charset val="128"/>
      </rPr>
      <t>③</t>
    </r>
    <r>
      <rPr>
        <sz val="10"/>
        <color theme="1"/>
        <rFont val="Century"/>
        <family val="1"/>
      </rPr>
      <t xml:space="preserve"> </t>
    </r>
    <r>
      <rPr>
        <sz val="10"/>
        <color theme="1"/>
        <rFont val="ＭＳ 明朝"/>
        <family val="1"/>
        <charset val="128"/>
      </rPr>
      <t>限定出荷（他社品の影響）」から「</t>
    </r>
    <r>
      <rPr>
        <sz val="10"/>
        <color theme="1"/>
        <rFont val="Century"/>
        <family val="1"/>
      </rPr>
      <t>A.</t>
    </r>
    <r>
      <rPr>
        <sz val="10"/>
        <color theme="1"/>
        <rFont val="ＭＳ 明朝"/>
        <family val="1"/>
        <charset val="128"/>
      </rPr>
      <t>出荷量通常、</t>
    </r>
    <r>
      <rPr>
        <sz val="10"/>
        <color theme="1"/>
        <rFont val="Century"/>
        <family val="1"/>
      </rPr>
      <t xml:space="preserve"> </t>
    </r>
    <r>
      <rPr>
        <sz val="10"/>
        <color theme="1"/>
        <rFont val="ＭＳ 明朝"/>
        <family val="1"/>
        <charset val="128"/>
      </rPr>
      <t>②</t>
    </r>
    <r>
      <rPr>
        <sz val="10"/>
        <color theme="1"/>
        <rFont val="Century"/>
        <family val="1"/>
      </rPr>
      <t xml:space="preserve"> </t>
    </r>
    <r>
      <rPr>
        <sz val="10"/>
        <color theme="1"/>
        <rFont val="ＭＳ 明朝"/>
        <family val="1"/>
        <charset val="128"/>
      </rPr>
      <t>限定出荷（自社の事情）」に変更</t>
    </r>
    <rPh sb="7" eb="9">
      <t>ツウジョウ</t>
    </rPh>
    <rPh sb="13" eb="15">
      <t>ゲンテイ</t>
    </rPh>
    <rPh sb="15" eb="17">
      <t>シュッカ</t>
    </rPh>
    <rPh sb="18" eb="21">
      <t>タシャヒン</t>
    </rPh>
    <rPh sb="22" eb="24">
      <t>エイキョウ</t>
    </rPh>
    <rPh sb="34" eb="36">
      <t>ツウジョウ</t>
    </rPh>
    <rPh sb="45" eb="47">
      <t>ジシャ</t>
    </rPh>
    <rPh sb="48" eb="50">
      <t>ジジョウ</t>
    </rPh>
    <phoneticPr fontId="4"/>
  </si>
  <si>
    <r>
      <rPr>
        <sz val="10"/>
        <color theme="1"/>
        <rFont val="ＭＳ 明朝"/>
        <family val="1"/>
        <charset val="128"/>
      </rPr>
      <t>アモキシシリンカプセル</t>
    </r>
    <r>
      <rPr>
        <sz val="10"/>
        <color theme="1"/>
        <rFont val="Century"/>
        <family val="1"/>
      </rPr>
      <t>125mg</t>
    </r>
    <r>
      <rPr>
        <sz val="10"/>
        <color theme="1"/>
        <rFont val="ＭＳ 明朝"/>
        <family val="1"/>
        <charset val="128"/>
      </rPr>
      <t>「トーワ」</t>
    </r>
  </si>
  <si>
    <r>
      <rPr>
        <sz val="10"/>
        <color theme="1"/>
        <rFont val="ＭＳ 明朝"/>
        <family val="1"/>
        <charset val="128"/>
      </rPr>
      <t>：「</t>
    </r>
    <r>
      <rPr>
        <sz val="10"/>
        <color theme="1"/>
        <rFont val="Century"/>
        <family val="1"/>
      </rPr>
      <t>A.</t>
    </r>
    <r>
      <rPr>
        <sz val="10"/>
        <color theme="1"/>
        <rFont val="ＭＳ 明朝"/>
        <family val="1"/>
        <charset val="128"/>
      </rPr>
      <t>出荷量通常、</t>
    </r>
    <r>
      <rPr>
        <sz val="10"/>
        <color theme="1"/>
        <rFont val="Century"/>
        <family val="1"/>
      </rPr>
      <t xml:space="preserve"> </t>
    </r>
    <r>
      <rPr>
        <sz val="10"/>
        <color theme="1"/>
        <rFont val="ＭＳ 明朝"/>
        <family val="1"/>
        <charset val="128"/>
      </rPr>
      <t>④</t>
    </r>
    <r>
      <rPr>
        <sz val="10"/>
        <color theme="1"/>
        <rFont val="Century"/>
        <family val="1"/>
      </rPr>
      <t xml:space="preserve"> </t>
    </r>
    <r>
      <rPr>
        <sz val="10"/>
        <color theme="1"/>
        <rFont val="ＭＳ 明朝"/>
        <family val="1"/>
        <charset val="128"/>
      </rPr>
      <t>限定出荷（その他）」から「</t>
    </r>
    <r>
      <rPr>
        <sz val="10"/>
        <color theme="1"/>
        <rFont val="Century"/>
        <family val="1"/>
      </rPr>
      <t>A.</t>
    </r>
    <r>
      <rPr>
        <sz val="10"/>
        <color theme="1"/>
        <rFont val="ＭＳ 明朝"/>
        <family val="1"/>
        <charset val="128"/>
      </rPr>
      <t>出荷量通常、</t>
    </r>
    <r>
      <rPr>
        <sz val="10"/>
        <color theme="1"/>
        <rFont val="Century"/>
        <family val="1"/>
      </rPr>
      <t xml:space="preserve"> </t>
    </r>
    <r>
      <rPr>
        <sz val="10"/>
        <color theme="1"/>
        <rFont val="ＭＳ 明朝"/>
        <family val="1"/>
        <charset val="128"/>
      </rPr>
      <t>③</t>
    </r>
    <r>
      <rPr>
        <sz val="10"/>
        <color theme="1"/>
        <rFont val="Century"/>
        <family val="1"/>
      </rPr>
      <t xml:space="preserve"> </t>
    </r>
    <r>
      <rPr>
        <sz val="10"/>
        <color theme="1"/>
        <rFont val="ＭＳ 明朝"/>
        <family val="1"/>
        <charset val="128"/>
      </rPr>
      <t>限定出荷（他社品の影響）」に変更</t>
    </r>
    <rPh sb="7" eb="9">
      <t>ツウジョウ</t>
    </rPh>
    <rPh sb="13" eb="15">
      <t>ゲンテイ</t>
    </rPh>
    <rPh sb="15" eb="17">
      <t>シュッカ</t>
    </rPh>
    <rPh sb="20" eb="21">
      <t>タ</t>
    </rPh>
    <rPh sb="31" eb="33">
      <t>ツウジョウ</t>
    </rPh>
    <rPh sb="42" eb="45">
      <t>タシャヒン</t>
    </rPh>
    <rPh sb="46" eb="48">
      <t>エイキョウ</t>
    </rPh>
    <phoneticPr fontId="4"/>
  </si>
  <si>
    <r>
      <rPr>
        <sz val="10"/>
        <color theme="1"/>
        <rFont val="ＭＳ 明朝"/>
        <family val="1"/>
        <charset val="128"/>
      </rPr>
      <t>アモキシシリンカプセル</t>
    </r>
    <r>
      <rPr>
        <sz val="10"/>
        <color theme="1"/>
        <rFont val="Century"/>
        <family val="1"/>
      </rPr>
      <t>250mg</t>
    </r>
    <r>
      <rPr>
        <sz val="10"/>
        <color theme="1"/>
        <rFont val="ＭＳ 明朝"/>
        <family val="1"/>
        <charset val="128"/>
      </rPr>
      <t>「トーワ」</t>
    </r>
  </si>
  <si>
    <r>
      <rPr>
        <sz val="10"/>
        <color theme="1"/>
        <rFont val="ＭＳ 明朝"/>
        <family val="1"/>
        <charset val="128"/>
      </rPr>
      <t>：「</t>
    </r>
    <r>
      <rPr>
        <sz val="10"/>
        <color theme="1"/>
        <rFont val="Century"/>
        <family val="1"/>
      </rPr>
      <t>B.</t>
    </r>
    <r>
      <rPr>
        <sz val="10"/>
        <color theme="1"/>
        <rFont val="ＭＳ 明朝"/>
        <family val="1"/>
        <charset val="128"/>
      </rPr>
      <t>出荷量減少、</t>
    </r>
    <r>
      <rPr>
        <sz val="10"/>
        <color theme="1"/>
        <rFont val="Century"/>
        <family val="1"/>
      </rPr>
      <t xml:space="preserve"> </t>
    </r>
    <r>
      <rPr>
        <sz val="10"/>
        <color theme="1"/>
        <rFont val="ＭＳ 明朝"/>
        <family val="1"/>
        <charset val="128"/>
      </rPr>
      <t>④</t>
    </r>
    <r>
      <rPr>
        <sz val="10"/>
        <color theme="1"/>
        <rFont val="Century"/>
        <family val="1"/>
      </rPr>
      <t xml:space="preserve"> </t>
    </r>
    <r>
      <rPr>
        <sz val="10"/>
        <color theme="1"/>
        <rFont val="ＭＳ 明朝"/>
        <family val="1"/>
        <charset val="128"/>
      </rPr>
      <t>限定出荷（その他）」から「</t>
    </r>
    <r>
      <rPr>
        <sz val="10"/>
        <color theme="1"/>
        <rFont val="Century"/>
        <family val="1"/>
      </rPr>
      <t>B.</t>
    </r>
    <r>
      <rPr>
        <sz val="10"/>
        <color theme="1"/>
        <rFont val="ＭＳ 明朝"/>
        <family val="1"/>
        <charset val="128"/>
      </rPr>
      <t>出荷量減少、</t>
    </r>
    <r>
      <rPr>
        <sz val="10"/>
        <color theme="1"/>
        <rFont val="Century"/>
        <family val="1"/>
      </rPr>
      <t xml:space="preserve"> </t>
    </r>
    <r>
      <rPr>
        <sz val="10"/>
        <color theme="1"/>
        <rFont val="ＭＳ 明朝"/>
        <family val="1"/>
        <charset val="128"/>
      </rPr>
      <t>③</t>
    </r>
    <r>
      <rPr>
        <sz val="10"/>
        <color theme="1"/>
        <rFont val="Century"/>
        <family val="1"/>
      </rPr>
      <t xml:space="preserve"> </t>
    </r>
    <r>
      <rPr>
        <sz val="10"/>
        <color theme="1"/>
        <rFont val="ＭＳ 明朝"/>
        <family val="1"/>
        <charset val="128"/>
      </rPr>
      <t>限定出荷（他社品の影響）」に変更</t>
    </r>
    <rPh sb="7" eb="9">
      <t>ゲンショウ</t>
    </rPh>
    <rPh sb="13" eb="15">
      <t>ゲンテイ</t>
    </rPh>
    <rPh sb="15" eb="17">
      <t>シュッカ</t>
    </rPh>
    <rPh sb="20" eb="21">
      <t>タ</t>
    </rPh>
    <rPh sb="31" eb="33">
      <t>ゲンショウ</t>
    </rPh>
    <rPh sb="42" eb="45">
      <t>タシャヒン</t>
    </rPh>
    <rPh sb="46" eb="48">
      <t>エイキョウ</t>
    </rPh>
    <phoneticPr fontId="4"/>
  </si>
  <si>
    <r>
      <rPr>
        <sz val="10"/>
        <color theme="1"/>
        <rFont val="ＭＳ 明朝"/>
        <family val="1"/>
        <charset val="128"/>
      </rPr>
      <t>アレンドロン酸錠</t>
    </r>
    <r>
      <rPr>
        <sz val="10"/>
        <color theme="1"/>
        <rFont val="Century"/>
        <family val="1"/>
      </rPr>
      <t>35mg</t>
    </r>
    <r>
      <rPr>
        <sz val="10"/>
        <color theme="1"/>
        <rFont val="ＭＳ 明朝"/>
        <family val="1"/>
        <charset val="128"/>
      </rPr>
      <t>「トーワ」</t>
    </r>
  </si>
  <si>
    <r>
      <rPr>
        <sz val="10"/>
        <color theme="1"/>
        <rFont val="ＭＳ 明朝"/>
        <family val="1"/>
        <charset val="128"/>
      </rPr>
      <t>：「</t>
    </r>
    <r>
      <rPr>
        <sz val="10"/>
        <color theme="1"/>
        <rFont val="Century"/>
        <family val="1"/>
      </rPr>
      <t>A</t>
    </r>
    <r>
      <rPr>
        <sz val="10"/>
        <color theme="1"/>
        <rFont val="ＭＳ 明朝"/>
        <family val="1"/>
        <charset val="128"/>
      </rPr>
      <t>プラス</t>
    </r>
    <r>
      <rPr>
        <sz val="10"/>
        <color theme="1"/>
        <rFont val="Century"/>
        <family val="1"/>
      </rPr>
      <t>.</t>
    </r>
    <r>
      <rPr>
        <sz val="10"/>
        <color theme="1"/>
        <rFont val="ＭＳ 明朝"/>
        <family val="1"/>
        <charset val="128"/>
      </rPr>
      <t>出荷量増加、</t>
    </r>
    <r>
      <rPr>
        <sz val="10"/>
        <color theme="1"/>
        <rFont val="Century"/>
        <family val="1"/>
      </rPr>
      <t xml:space="preserve"> </t>
    </r>
    <r>
      <rPr>
        <sz val="10"/>
        <color theme="1"/>
        <rFont val="ＭＳ 明朝"/>
        <family val="1"/>
        <charset val="128"/>
      </rPr>
      <t>④</t>
    </r>
    <r>
      <rPr>
        <sz val="10"/>
        <color theme="1"/>
        <rFont val="Century"/>
        <family val="1"/>
      </rPr>
      <t xml:space="preserve"> </t>
    </r>
    <r>
      <rPr>
        <sz val="10"/>
        <color theme="1"/>
        <rFont val="ＭＳ 明朝"/>
        <family val="1"/>
        <charset val="128"/>
      </rPr>
      <t>限定出荷（その他）」から「</t>
    </r>
    <r>
      <rPr>
        <sz val="10"/>
        <color theme="1"/>
        <rFont val="Century"/>
        <family val="1"/>
      </rPr>
      <t>A</t>
    </r>
    <r>
      <rPr>
        <sz val="10"/>
        <color theme="1"/>
        <rFont val="ＭＳ 明朝"/>
        <family val="1"/>
        <charset val="128"/>
      </rPr>
      <t>プラス</t>
    </r>
    <r>
      <rPr>
        <sz val="10"/>
        <color theme="1"/>
        <rFont val="Century"/>
        <family val="1"/>
      </rPr>
      <t>.</t>
    </r>
    <r>
      <rPr>
        <sz val="10"/>
        <color theme="1"/>
        <rFont val="ＭＳ 明朝"/>
        <family val="1"/>
        <charset val="128"/>
      </rPr>
      <t>出荷量増加、</t>
    </r>
    <r>
      <rPr>
        <sz val="10"/>
        <color theme="1"/>
        <rFont val="Century"/>
        <family val="1"/>
      </rPr>
      <t xml:space="preserve"> </t>
    </r>
    <r>
      <rPr>
        <sz val="10"/>
        <color theme="1"/>
        <rFont val="ＭＳ 明朝"/>
        <family val="1"/>
        <charset val="128"/>
      </rPr>
      <t>②</t>
    </r>
    <r>
      <rPr>
        <sz val="10"/>
        <color theme="1"/>
        <rFont val="Century"/>
        <family val="1"/>
      </rPr>
      <t xml:space="preserve"> </t>
    </r>
    <r>
      <rPr>
        <sz val="10"/>
        <color theme="1"/>
        <rFont val="ＭＳ 明朝"/>
        <family val="1"/>
        <charset val="128"/>
      </rPr>
      <t>限定出荷（自社の事情）」に変更</t>
    </r>
    <rPh sb="16" eb="18">
      <t>ゲンテイ</t>
    </rPh>
    <rPh sb="18" eb="20">
      <t>シュッカ</t>
    </rPh>
    <rPh sb="23" eb="24">
      <t>タ</t>
    </rPh>
    <rPh sb="48" eb="50">
      <t>ジシャ</t>
    </rPh>
    <rPh sb="51" eb="53">
      <t>ジジョウ</t>
    </rPh>
    <phoneticPr fontId="4"/>
  </si>
  <si>
    <r>
      <rPr>
        <sz val="10"/>
        <color theme="1"/>
        <rFont val="ＭＳ 明朝"/>
        <family val="1"/>
        <charset val="128"/>
      </rPr>
      <t>：「</t>
    </r>
    <r>
      <rPr>
        <sz val="10"/>
        <color theme="1"/>
        <rFont val="Century"/>
        <family val="1"/>
      </rPr>
      <t>A</t>
    </r>
    <r>
      <rPr>
        <sz val="10"/>
        <color theme="1"/>
        <rFont val="ＭＳ 明朝"/>
        <family val="1"/>
        <charset val="128"/>
      </rPr>
      <t>プラス</t>
    </r>
    <r>
      <rPr>
        <sz val="10"/>
        <color theme="1"/>
        <rFont val="Century"/>
        <family val="1"/>
      </rPr>
      <t>.</t>
    </r>
    <r>
      <rPr>
        <sz val="10"/>
        <color theme="1"/>
        <rFont val="ＭＳ 明朝"/>
        <family val="1"/>
        <charset val="128"/>
      </rPr>
      <t>出荷量増加、</t>
    </r>
    <r>
      <rPr>
        <sz val="10"/>
        <color theme="1"/>
        <rFont val="Century"/>
        <family val="1"/>
      </rPr>
      <t xml:space="preserve"> </t>
    </r>
    <r>
      <rPr>
        <sz val="10"/>
        <color theme="1"/>
        <rFont val="ＭＳ 明朝"/>
        <family val="1"/>
        <charset val="128"/>
      </rPr>
      <t>④</t>
    </r>
    <r>
      <rPr>
        <sz val="10"/>
        <color theme="1"/>
        <rFont val="Century"/>
        <family val="1"/>
      </rPr>
      <t xml:space="preserve"> </t>
    </r>
    <r>
      <rPr>
        <sz val="10"/>
        <color theme="1"/>
        <rFont val="ＭＳ 明朝"/>
        <family val="1"/>
        <charset val="128"/>
      </rPr>
      <t>限定出荷（その他）」から「</t>
    </r>
    <r>
      <rPr>
        <sz val="10"/>
        <color theme="1"/>
        <rFont val="Century"/>
        <family val="1"/>
      </rPr>
      <t>A</t>
    </r>
    <r>
      <rPr>
        <sz val="10"/>
        <color theme="1"/>
        <rFont val="ＭＳ 明朝"/>
        <family val="1"/>
        <charset val="128"/>
      </rPr>
      <t>プラス</t>
    </r>
    <r>
      <rPr>
        <sz val="10"/>
        <color theme="1"/>
        <rFont val="Century"/>
        <family val="1"/>
      </rPr>
      <t>.</t>
    </r>
    <r>
      <rPr>
        <sz val="10"/>
        <color theme="1"/>
        <rFont val="ＭＳ 明朝"/>
        <family val="1"/>
        <charset val="128"/>
      </rPr>
      <t>出荷量増加、</t>
    </r>
    <r>
      <rPr>
        <sz val="10"/>
        <color theme="1"/>
        <rFont val="Century"/>
        <family val="1"/>
      </rPr>
      <t xml:space="preserve"> </t>
    </r>
    <r>
      <rPr>
        <sz val="10"/>
        <color theme="1"/>
        <rFont val="ＭＳ 明朝"/>
        <family val="1"/>
        <charset val="128"/>
      </rPr>
      <t>③</t>
    </r>
    <r>
      <rPr>
        <sz val="10"/>
        <color theme="1"/>
        <rFont val="Century"/>
        <family val="1"/>
      </rPr>
      <t xml:space="preserve"> </t>
    </r>
    <r>
      <rPr>
        <sz val="10"/>
        <color theme="1"/>
        <rFont val="ＭＳ 明朝"/>
        <family val="1"/>
        <charset val="128"/>
      </rPr>
      <t>限定出荷（他社品の影響）」に変更</t>
    </r>
    <rPh sb="16" eb="18">
      <t>ゲンテイ</t>
    </rPh>
    <rPh sb="18" eb="20">
      <t>シュッカ</t>
    </rPh>
    <rPh sb="23" eb="24">
      <t>タ</t>
    </rPh>
    <rPh sb="48" eb="51">
      <t>タシャヒン</t>
    </rPh>
    <rPh sb="52" eb="54">
      <t>エイキョウ</t>
    </rPh>
    <phoneticPr fontId="4"/>
  </si>
  <si>
    <r>
      <rPr>
        <sz val="10"/>
        <color theme="1"/>
        <rFont val="ＭＳ 明朝"/>
        <family val="1"/>
        <charset val="128"/>
      </rPr>
      <t>ウルソデオキシコール酸錠</t>
    </r>
    <r>
      <rPr>
        <sz val="10"/>
        <color theme="1"/>
        <rFont val="Century"/>
        <family val="1"/>
      </rPr>
      <t>50mg</t>
    </r>
    <r>
      <rPr>
        <sz val="10"/>
        <color theme="1"/>
        <rFont val="ＭＳ 明朝"/>
        <family val="1"/>
        <charset val="128"/>
      </rPr>
      <t>「トーワ」</t>
    </r>
  </si>
  <si>
    <r>
      <rPr>
        <sz val="10"/>
        <color theme="1"/>
        <rFont val="ＭＳ 明朝"/>
        <family val="1"/>
        <charset val="128"/>
      </rPr>
      <t>：「</t>
    </r>
    <r>
      <rPr>
        <sz val="10"/>
        <color theme="1"/>
        <rFont val="Century"/>
        <family val="1"/>
      </rPr>
      <t>A.</t>
    </r>
    <r>
      <rPr>
        <sz val="10"/>
        <color theme="1"/>
        <rFont val="ＭＳ 明朝"/>
        <family val="1"/>
        <charset val="128"/>
      </rPr>
      <t>出荷量通常、</t>
    </r>
    <r>
      <rPr>
        <sz val="10"/>
        <color theme="1"/>
        <rFont val="Century"/>
        <family val="1"/>
      </rPr>
      <t xml:space="preserve"> </t>
    </r>
    <r>
      <rPr>
        <sz val="10"/>
        <color theme="1"/>
        <rFont val="ＭＳ 明朝"/>
        <family val="1"/>
        <charset val="128"/>
      </rPr>
      <t>②</t>
    </r>
    <r>
      <rPr>
        <sz val="10"/>
        <color theme="1"/>
        <rFont val="Century"/>
        <family val="1"/>
      </rPr>
      <t xml:space="preserve"> </t>
    </r>
    <r>
      <rPr>
        <sz val="10"/>
        <color theme="1"/>
        <rFont val="ＭＳ 明朝"/>
        <family val="1"/>
        <charset val="128"/>
      </rPr>
      <t>限定出荷（自社の事情）」から「</t>
    </r>
    <r>
      <rPr>
        <sz val="10"/>
        <color theme="1"/>
        <rFont val="Century"/>
        <family val="1"/>
      </rPr>
      <t>A.</t>
    </r>
    <r>
      <rPr>
        <sz val="10"/>
        <color theme="1"/>
        <rFont val="ＭＳ 明朝"/>
        <family val="1"/>
        <charset val="128"/>
      </rPr>
      <t>出荷量通常、</t>
    </r>
    <r>
      <rPr>
        <sz val="10"/>
        <color theme="1"/>
        <rFont val="Century"/>
        <family val="1"/>
      </rPr>
      <t xml:space="preserve"> </t>
    </r>
    <r>
      <rPr>
        <sz val="10"/>
        <color theme="1"/>
        <rFont val="ＭＳ 明朝"/>
        <family val="1"/>
        <charset val="128"/>
      </rPr>
      <t>④</t>
    </r>
    <r>
      <rPr>
        <sz val="10"/>
        <color theme="1"/>
        <rFont val="Century"/>
        <family val="1"/>
      </rPr>
      <t xml:space="preserve"> </t>
    </r>
    <r>
      <rPr>
        <sz val="10"/>
        <color theme="1"/>
        <rFont val="ＭＳ 明朝"/>
        <family val="1"/>
        <charset val="128"/>
      </rPr>
      <t>限定出荷（その他）」に変更</t>
    </r>
    <rPh sb="7" eb="9">
      <t>ツウジョウ</t>
    </rPh>
    <rPh sb="13" eb="15">
      <t>ゲンテイ</t>
    </rPh>
    <rPh sb="15" eb="17">
      <t>シュッカ</t>
    </rPh>
    <rPh sb="18" eb="20">
      <t>ジシャ</t>
    </rPh>
    <rPh sb="21" eb="23">
      <t>ジジョウ</t>
    </rPh>
    <rPh sb="33" eb="35">
      <t>ツウジョウ</t>
    </rPh>
    <rPh sb="46" eb="47">
      <t>タ</t>
    </rPh>
    <phoneticPr fontId="4"/>
  </si>
  <si>
    <r>
      <rPr>
        <sz val="10"/>
        <color theme="1"/>
        <rFont val="ＭＳ 明朝"/>
        <family val="1"/>
        <charset val="128"/>
      </rPr>
      <t>エピナスチン塩酸塩錠</t>
    </r>
    <r>
      <rPr>
        <sz val="10"/>
        <color theme="1"/>
        <rFont val="Century"/>
        <family val="1"/>
      </rPr>
      <t>20mg</t>
    </r>
    <r>
      <rPr>
        <sz val="10"/>
        <color theme="1"/>
        <rFont val="ＭＳ 明朝"/>
        <family val="1"/>
        <charset val="128"/>
      </rPr>
      <t>「トーワ」</t>
    </r>
  </si>
  <si>
    <r>
      <rPr>
        <sz val="10"/>
        <color theme="1"/>
        <rFont val="ＭＳ 明朝"/>
        <family val="1"/>
        <charset val="128"/>
      </rPr>
      <t>：「</t>
    </r>
    <r>
      <rPr>
        <sz val="10"/>
        <color theme="1"/>
        <rFont val="Century"/>
        <family val="1"/>
      </rPr>
      <t>B.</t>
    </r>
    <r>
      <rPr>
        <sz val="10"/>
        <color theme="1"/>
        <rFont val="ＭＳ 明朝"/>
        <family val="1"/>
        <charset val="128"/>
      </rPr>
      <t>出荷量減少、</t>
    </r>
    <r>
      <rPr>
        <sz val="10"/>
        <color theme="1"/>
        <rFont val="Century"/>
        <family val="1"/>
      </rPr>
      <t xml:space="preserve"> </t>
    </r>
    <r>
      <rPr>
        <sz val="10"/>
        <color theme="1"/>
        <rFont val="ＭＳ 明朝"/>
        <family val="1"/>
        <charset val="128"/>
      </rPr>
      <t>④</t>
    </r>
    <r>
      <rPr>
        <sz val="10"/>
        <color theme="1"/>
        <rFont val="Century"/>
        <family val="1"/>
      </rPr>
      <t xml:space="preserve"> </t>
    </r>
    <r>
      <rPr>
        <sz val="10"/>
        <color theme="1"/>
        <rFont val="ＭＳ 明朝"/>
        <family val="1"/>
        <charset val="128"/>
      </rPr>
      <t>限定出荷（その他）」から「</t>
    </r>
    <r>
      <rPr>
        <sz val="10"/>
        <color theme="1"/>
        <rFont val="Century"/>
        <family val="1"/>
      </rPr>
      <t>B.</t>
    </r>
    <r>
      <rPr>
        <sz val="10"/>
        <color theme="1"/>
        <rFont val="ＭＳ 明朝"/>
        <family val="1"/>
        <charset val="128"/>
      </rPr>
      <t>出荷量減少、</t>
    </r>
    <r>
      <rPr>
        <sz val="10"/>
        <color theme="1"/>
        <rFont val="Century"/>
        <family val="1"/>
      </rPr>
      <t xml:space="preserve"> </t>
    </r>
    <r>
      <rPr>
        <sz val="10"/>
        <color theme="1"/>
        <rFont val="ＭＳ 明朝"/>
        <family val="1"/>
        <charset val="128"/>
      </rPr>
      <t>②</t>
    </r>
    <r>
      <rPr>
        <sz val="10"/>
        <color theme="1"/>
        <rFont val="Century"/>
        <family val="1"/>
      </rPr>
      <t xml:space="preserve"> </t>
    </r>
    <r>
      <rPr>
        <sz val="10"/>
        <color theme="1"/>
        <rFont val="ＭＳ 明朝"/>
        <family val="1"/>
        <charset val="128"/>
      </rPr>
      <t>限定出荷（自社の事情）」に変更</t>
    </r>
    <rPh sb="7" eb="9">
      <t>ゲンショウ</t>
    </rPh>
    <rPh sb="13" eb="15">
      <t>ゲンテイ</t>
    </rPh>
    <rPh sb="15" eb="17">
      <t>シュッカ</t>
    </rPh>
    <rPh sb="20" eb="21">
      <t>タ</t>
    </rPh>
    <rPh sb="31" eb="33">
      <t>ゲンショウ</t>
    </rPh>
    <rPh sb="42" eb="44">
      <t>ジシャ</t>
    </rPh>
    <rPh sb="45" eb="47">
      <t>ジジョウ</t>
    </rPh>
    <phoneticPr fontId="4"/>
  </si>
  <si>
    <r>
      <rPr>
        <sz val="10"/>
        <color theme="1"/>
        <rFont val="ＭＳ 明朝"/>
        <family val="1"/>
        <charset val="128"/>
      </rPr>
      <t>オロパタジン塩酸塩</t>
    </r>
    <r>
      <rPr>
        <sz val="10"/>
        <color theme="1"/>
        <rFont val="Century"/>
        <family val="1"/>
      </rPr>
      <t>OD</t>
    </r>
    <r>
      <rPr>
        <sz val="10"/>
        <color theme="1"/>
        <rFont val="ＭＳ 明朝"/>
        <family val="1"/>
        <charset val="128"/>
      </rPr>
      <t>錠</t>
    </r>
    <r>
      <rPr>
        <sz val="10"/>
        <color theme="1"/>
        <rFont val="Century"/>
        <family val="1"/>
      </rPr>
      <t>5mg</t>
    </r>
    <r>
      <rPr>
        <sz val="10"/>
        <color theme="1"/>
        <rFont val="ＭＳ 明朝"/>
        <family val="1"/>
        <charset val="128"/>
      </rPr>
      <t>「トーワ」</t>
    </r>
  </si>
  <si>
    <r>
      <rPr>
        <sz val="10"/>
        <color theme="1"/>
        <rFont val="ＭＳ 明朝"/>
        <family val="1"/>
        <charset val="128"/>
      </rPr>
      <t>：「</t>
    </r>
    <r>
      <rPr>
        <sz val="10"/>
        <color theme="1"/>
        <rFont val="Century"/>
        <family val="1"/>
      </rPr>
      <t>A</t>
    </r>
    <r>
      <rPr>
        <sz val="10"/>
        <color theme="1"/>
        <rFont val="ＭＳ 明朝"/>
        <family val="1"/>
        <charset val="128"/>
      </rPr>
      <t>プラス</t>
    </r>
    <r>
      <rPr>
        <sz val="10"/>
        <color theme="1"/>
        <rFont val="Century"/>
        <family val="1"/>
      </rPr>
      <t>.</t>
    </r>
    <r>
      <rPr>
        <sz val="10"/>
        <color theme="1"/>
        <rFont val="ＭＳ 明朝"/>
        <family val="1"/>
        <charset val="128"/>
      </rPr>
      <t>出荷量増加、</t>
    </r>
    <r>
      <rPr>
        <sz val="10"/>
        <color theme="1"/>
        <rFont val="Century"/>
        <family val="1"/>
      </rPr>
      <t xml:space="preserve"> </t>
    </r>
    <r>
      <rPr>
        <sz val="10"/>
        <color theme="1"/>
        <rFont val="ＭＳ 明朝"/>
        <family val="1"/>
        <charset val="128"/>
      </rPr>
      <t>②</t>
    </r>
    <r>
      <rPr>
        <sz val="10"/>
        <color theme="1"/>
        <rFont val="Century"/>
        <family val="1"/>
      </rPr>
      <t xml:space="preserve"> </t>
    </r>
    <r>
      <rPr>
        <sz val="10"/>
        <color theme="1"/>
        <rFont val="ＭＳ 明朝"/>
        <family val="1"/>
        <charset val="128"/>
      </rPr>
      <t>限定出荷（自社の事情）」から「</t>
    </r>
    <r>
      <rPr>
        <sz val="10"/>
        <color theme="1"/>
        <rFont val="Century"/>
        <family val="1"/>
      </rPr>
      <t>A</t>
    </r>
    <r>
      <rPr>
        <sz val="10"/>
        <color theme="1"/>
        <rFont val="ＭＳ 明朝"/>
        <family val="1"/>
        <charset val="128"/>
      </rPr>
      <t>プラス</t>
    </r>
    <r>
      <rPr>
        <sz val="10"/>
        <color theme="1"/>
        <rFont val="Century"/>
        <family val="1"/>
      </rPr>
      <t>.</t>
    </r>
    <r>
      <rPr>
        <sz val="10"/>
        <color theme="1"/>
        <rFont val="ＭＳ 明朝"/>
        <family val="1"/>
        <charset val="128"/>
      </rPr>
      <t>出荷量増加、</t>
    </r>
    <r>
      <rPr>
        <sz val="10"/>
        <color theme="1"/>
        <rFont val="Century"/>
        <family val="1"/>
      </rPr>
      <t xml:space="preserve"> </t>
    </r>
    <r>
      <rPr>
        <sz val="10"/>
        <color theme="1"/>
        <rFont val="ＭＳ 明朝"/>
        <family val="1"/>
        <charset val="128"/>
      </rPr>
      <t>③</t>
    </r>
    <r>
      <rPr>
        <sz val="10"/>
        <color theme="1"/>
        <rFont val="Century"/>
        <family val="1"/>
      </rPr>
      <t xml:space="preserve"> </t>
    </r>
    <r>
      <rPr>
        <sz val="10"/>
        <color theme="1"/>
        <rFont val="ＭＳ 明朝"/>
        <family val="1"/>
        <charset val="128"/>
      </rPr>
      <t>限定出荷（他社品の影響）」に変更</t>
    </r>
    <rPh sb="16" eb="18">
      <t>ゲンテイ</t>
    </rPh>
    <rPh sb="18" eb="20">
      <t>シュッカ</t>
    </rPh>
    <rPh sb="21" eb="23">
      <t>ジシャ</t>
    </rPh>
    <rPh sb="24" eb="26">
      <t>ジジョウ</t>
    </rPh>
    <rPh sb="50" eb="53">
      <t>タシャヒン</t>
    </rPh>
    <rPh sb="54" eb="56">
      <t>エイキョウ</t>
    </rPh>
    <phoneticPr fontId="4"/>
  </si>
  <si>
    <r>
      <rPr>
        <sz val="10"/>
        <color theme="1"/>
        <rFont val="ＭＳ 明朝"/>
        <family val="1"/>
        <charset val="128"/>
      </rPr>
      <t>：「</t>
    </r>
    <r>
      <rPr>
        <sz val="10"/>
        <color theme="1"/>
        <rFont val="Century"/>
        <family val="1"/>
      </rPr>
      <t>B.</t>
    </r>
    <r>
      <rPr>
        <sz val="10"/>
        <color theme="1"/>
        <rFont val="ＭＳ 明朝"/>
        <family val="1"/>
        <charset val="128"/>
      </rPr>
      <t>出荷量減少、</t>
    </r>
    <r>
      <rPr>
        <sz val="10"/>
        <color theme="1"/>
        <rFont val="Century"/>
        <family val="1"/>
      </rPr>
      <t xml:space="preserve"> </t>
    </r>
    <r>
      <rPr>
        <sz val="10"/>
        <color theme="1"/>
        <rFont val="ＭＳ 明朝"/>
        <family val="1"/>
        <charset val="128"/>
      </rPr>
      <t>③</t>
    </r>
    <r>
      <rPr>
        <sz val="10"/>
        <color theme="1"/>
        <rFont val="Century"/>
        <family val="1"/>
      </rPr>
      <t xml:space="preserve"> </t>
    </r>
    <r>
      <rPr>
        <sz val="10"/>
        <color theme="1"/>
        <rFont val="ＭＳ 明朝"/>
        <family val="1"/>
        <charset val="128"/>
      </rPr>
      <t>限定出荷（他社品の影響）」から「</t>
    </r>
    <r>
      <rPr>
        <sz val="10"/>
        <color theme="1"/>
        <rFont val="Century"/>
        <family val="1"/>
      </rPr>
      <t>B.</t>
    </r>
    <r>
      <rPr>
        <sz val="10"/>
        <color theme="1"/>
        <rFont val="ＭＳ 明朝"/>
        <family val="1"/>
        <charset val="128"/>
      </rPr>
      <t>出荷量減少、</t>
    </r>
    <r>
      <rPr>
        <sz val="10"/>
        <color theme="1"/>
        <rFont val="Century"/>
        <family val="1"/>
      </rPr>
      <t xml:space="preserve"> </t>
    </r>
    <r>
      <rPr>
        <sz val="10"/>
        <color theme="1"/>
        <rFont val="ＭＳ 明朝"/>
        <family val="1"/>
        <charset val="128"/>
      </rPr>
      <t>②</t>
    </r>
    <r>
      <rPr>
        <sz val="10"/>
        <color theme="1"/>
        <rFont val="Century"/>
        <family val="1"/>
      </rPr>
      <t xml:space="preserve"> </t>
    </r>
    <r>
      <rPr>
        <sz val="10"/>
        <color theme="1"/>
        <rFont val="ＭＳ 明朝"/>
        <family val="1"/>
        <charset val="128"/>
      </rPr>
      <t>限定出荷（自社の事情）」に変更</t>
    </r>
    <rPh sb="7" eb="9">
      <t>ゲンショウ</t>
    </rPh>
    <rPh sb="13" eb="15">
      <t>ゲンテイ</t>
    </rPh>
    <rPh sb="15" eb="17">
      <t>シュッカ</t>
    </rPh>
    <rPh sb="18" eb="21">
      <t>タシャヒン</t>
    </rPh>
    <rPh sb="22" eb="24">
      <t>エイキョウ</t>
    </rPh>
    <rPh sb="34" eb="36">
      <t>ゲンショウ</t>
    </rPh>
    <rPh sb="45" eb="47">
      <t>ジシャ</t>
    </rPh>
    <rPh sb="48" eb="50">
      <t>ジジョウ</t>
    </rPh>
    <phoneticPr fontId="4"/>
  </si>
  <si>
    <r>
      <rPr>
        <sz val="10"/>
        <color theme="1"/>
        <rFont val="ＭＳ 明朝"/>
        <family val="1"/>
        <charset val="128"/>
      </rPr>
      <t>ジルチアゼム塩酸塩徐放カプセル</t>
    </r>
    <r>
      <rPr>
        <sz val="10"/>
        <color theme="1"/>
        <rFont val="Century"/>
        <family val="1"/>
      </rPr>
      <t>100mg</t>
    </r>
    <r>
      <rPr>
        <sz val="10"/>
        <color theme="1"/>
        <rFont val="ＭＳ 明朝"/>
        <family val="1"/>
        <charset val="128"/>
      </rPr>
      <t>「トーワ」</t>
    </r>
  </si>
  <si>
    <r>
      <rPr>
        <sz val="10"/>
        <color theme="1"/>
        <rFont val="ＭＳ 明朝"/>
        <family val="1"/>
        <charset val="128"/>
      </rPr>
      <t>ジルチアゼム塩酸塩徐放カプセル</t>
    </r>
    <r>
      <rPr>
        <sz val="10"/>
        <color theme="1"/>
        <rFont val="Century"/>
        <family val="1"/>
      </rPr>
      <t>200mg</t>
    </r>
    <r>
      <rPr>
        <sz val="10"/>
        <color theme="1"/>
        <rFont val="ＭＳ 明朝"/>
        <family val="1"/>
        <charset val="128"/>
      </rPr>
      <t>「トーワ」</t>
    </r>
  </si>
  <si>
    <r>
      <rPr>
        <sz val="10"/>
        <color theme="1"/>
        <rFont val="ＭＳ 明朝"/>
        <family val="1"/>
        <charset val="128"/>
      </rPr>
      <t>ゾルピデム酒石酸塩</t>
    </r>
    <r>
      <rPr>
        <sz val="10"/>
        <color theme="1"/>
        <rFont val="Century"/>
        <family val="1"/>
      </rPr>
      <t>OD</t>
    </r>
    <r>
      <rPr>
        <sz val="10"/>
        <color theme="1"/>
        <rFont val="ＭＳ 明朝"/>
        <family val="1"/>
        <charset val="128"/>
      </rPr>
      <t>錠</t>
    </r>
    <r>
      <rPr>
        <sz val="10"/>
        <color theme="1"/>
        <rFont val="Century"/>
        <family val="1"/>
      </rPr>
      <t>5mg</t>
    </r>
    <r>
      <rPr>
        <sz val="10"/>
        <color theme="1"/>
        <rFont val="ＭＳ 明朝"/>
        <family val="1"/>
        <charset val="128"/>
      </rPr>
      <t>「トーワ」</t>
    </r>
  </si>
  <si>
    <r>
      <rPr>
        <sz val="10"/>
        <color theme="1"/>
        <rFont val="ＭＳ 明朝"/>
        <family val="1"/>
        <charset val="128"/>
      </rPr>
      <t>トコフェロール酢酸エステル錠</t>
    </r>
    <r>
      <rPr>
        <sz val="10"/>
        <color theme="1"/>
        <rFont val="Century"/>
        <family val="1"/>
      </rPr>
      <t>50mg</t>
    </r>
    <r>
      <rPr>
        <sz val="10"/>
        <color theme="1"/>
        <rFont val="ＭＳ 明朝"/>
        <family val="1"/>
        <charset val="128"/>
      </rPr>
      <t>「トーワ」</t>
    </r>
  </si>
  <si>
    <r>
      <rPr>
        <sz val="10"/>
        <color theme="1"/>
        <rFont val="ＭＳ 明朝"/>
        <family val="1"/>
        <charset val="128"/>
      </rPr>
      <t>：「</t>
    </r>
    <r>
      <rPr>
        <sz val="10"/>
        <color theme="1"/>
        <rFont val="Century"/>
        <family val="1"/>
      </rPr>
      <t>A.</t>
    </r>
    <r>
      <rPr>
        <sz val="10"/>
        <color theme="1"/>
        <rFont val="ＭＳ 明朝"/>
        <family val="1"/>
        <charset val="128"/>
      </rPr>
      <t>出荷量通常、</t>
    </r>
    <r>
      <rPr>
        <sz val="10"/>
        <color theme="1"/>
        <rFont val="Century"/>
        <family val="1"/>
      </rPr>
      <t xml:space="preserve"> </t>
    </r>
    <r>
      <rPr>
        <sz val="10"/>
        <color theme="1"/>
        <rFont val="ＭＳ 明朝"/>
        <family val="1"/>
        <charset val="128"/>
      </rPr>
      <t>④</t>
    </r>
    <r>
      <rPr>
        <sz val="10"/>
        <color theme="1"/>
        <rFont val="Century"/>
        <family val="1"/>
      </rPr>
      <t xml:space="preserve"> </t>
    </r>
    <r>
      <rPr>
        <sz val="10"/>
        <color theme="1"/>
        <rFont val="ＭＳ 明朝"/>
        <family val="1"/>
        <charset val="128"/>
      </rPr>
      <t>限定出荷（その他）」から「</t>
    </r>
    <r>
      <rPr>
        <sz val="10"/>
        <color theme="1"/>
        <rFont val="Century"/>
        <family val="1"/>
      </rPr>
      <t>A.</t>
    </r>
    <r>
      <rPr>
        <sz val="10"/>
        <color theme="1"/>
        <rFont val="ＭＳ 明朝"/>
        <family val="1"/>
        <charset val="128"/>
      </rPr>
      <t>出荷量通常、</t>
    </r>
    <r>
      <rPr>
        <sz val="10"/>
        <color theme="1"/>
        <rFont val="Century"/>
        <family val="1"/>
      </rPr>
      <t xml:space="preserve"> </t>
    </r>
    <r>
      <rPr>
        <sz val="10"/>
        <color theme="1"/>
        <rFont val="ＭＳ 明朝"/>
        <family val="1"/>
        <charset val="128"/>
      </rPr>
      <t>②</t>
    </r>
    <r>
      <rPr>
        <sz val="10"/>
        <color theme="1"/>
        <rFont val="Century"/>
        <family val="1"/>
      </rPr>
      <t xml:space="preserve"> </t>
    </r>
    <r>
      <rPr>
        <sz val="10"/>
        <color theme="1"/>
        <rFont val="ＭＳ 明朝"/>
        <family val="1"/>
        <charset val="128"/>
      </rPr>
      <t>限定出荷（自社の事情）」に変更</t>
    </r>
    <rPh sb="7" eb="9">
      <t>ツウジョウ</t>
    </rPh>
    <rPh sb="13" eb="15">
      <t>ゲンテイ</t>
    </rPh>
    <rPh sb="15" eb="17">
      <t>シュッカ</t>
    </rPh>
    <rPh sb="20" eb="21">
      <t>タ</t>
    </rPh>
    <rPh sb="31" eb="33">
      <t>ツウジョウ</t>
    </rPh>
    <rPh sb="42" eb="44">
      <t>ジシャ</t>
    </rPh>
    <rPh sb="45" eb="47">
      <t>ジジョウ</t>
    </rPh>
    <phoneticPr fontId="4"/>
  </si>
  <si>
    <r>
      <rPr>
        <sz val="10"/>
        <color theme="1"/>
        <rFont val="ＭＳ 明朝"/>
        <family val="1"/>
        <charset val="128"/>
      </rPr>
      <t>ドンペリドン錠</t>
    </r>
    <r>
      <rPr>
        <sz val="10"/>
        <color theme="1"/>
        <rFont val="Century"/>
        <family val="1"/>
      </rPr>
      <t>10mg</t>
    </r>
    <r>
      <rPr>
        <sz val="10"/>
        <color theme="1"/>
        <rFont val="ＭＳ 明朝"/>
        <family val="1"/>
        <charset val="128"/>
      </rPr>
      <t>「トーワ」</t>
    </r>
  </si>
  <si>
    <r>
      <rPr>
        <sz val="10"/>
        <color theme="1"/>
        <rFont val="ＭＳ 明朝"/>
        <family val="1"/>
        <charset val="128"/>
      </rPr>
      <t>ニフェジピン</t>
    </r>
    <r>
      <rPr>
        <sz val="10"/>
        <color theme="1"/>
        <rFont val="Century"/>
        <family val="1"/>
      </rPr>
      <t>CR</t>
    </r>
    <r>
      <rPr>
        <sz val="10"/>
        <color theme="1"/>
        <rFont val="ＭＳ 明朝"/>
        <family val="1"/>
        <charset val="128"/>
      </rPr>
      <t>錠</t>
    </r>
    <r>
      <rPr>
        <sz val="10"/>
        <color theme="1"/>
        <rFont val="Century"/>
        <family val="1"/>
      </rPr>
      <t>20mg</t>
    </r>
    <r>
      <rPr>
        <sz val="10"/>
        <color theme="1"/>
        <rFont val="ＭＳ 明朝"/>
        <family val="1"/>
        <charset val="128"/>
      </rPr>
      <t>「トーワ」</t>
    </r>
  </si>
  <si>
    <r>
      <rPr>
        <sz val="10"/>
        <color theme="1"/>
        <rFont val="ＭＳ 明朝"/>
        <family val="1"/>
        <charset val="128"/>
      </rPr>
      <t>ニフェジピン</t>
    </r>
    <r>
      <rPr>
        <sz val="10"/>
        <color theme="1"/>
        <rFont val="Century"/>
        <family val="1"/>
      </rPr>
      <t>CR</t>
    </r>
    <r>
      <rPr>
        <sz val="10"/>
        <color theme="1"/>
        <rFont val="ＭＳ 明朝"/>
        <family val="1"/>
        <charset val="128"/>
      </rPr>
      <t>錠</t>
    </r>
    <r>
      <rPr>
        <sz val="10"/>
        <color theme="1"/>
        <rFont val="Century"/>
        <family val="1"/>
      </rPr>
      <t>40mg</t>
    </r>
    <r>
      <rPr>
        <sz val="10"/>
        <color theme="1"/>
        <rFont val="ＭＳ 明朝"/>
        <family val="1"/>
        <charset val="128"/>
      </rPr>
      <t>「トーワ」</t>
    </r>
  </si>
  <si>
    <r>
      <rPr>
        <sz val="10"/>
        <color theme="1"/>
        <rFont val="ＭＳ 明朝"/>
        <family val="1"/>
        <charset val="128"/>
      </rPr>
      <t>バルヒディオ配合錠</t>
    </r>
    <r>
      <rPr>
        <sz val="10"/>
        <color theme="1"/>
        <rFont val="Century"/>
        <family val="1"/>
      </rPr>
      <t>EX</t>
    </r>
    <r>
      <rPr>
        <sz val="10"/>
        <color theme="1"/>
        <rFont val="ＭＳ 明朝"/>
        <family val="1"/>
        <charset val="128"/>
      </rPr>
      <t>「トーワ」</t>
    </r>
  </si>
  <si>
    <r>
      <rPr>
        <sz val="10"/>
        <color theme="1"/>
        <rFont val="ＭＳ 明朝"/>
        <family val="1"/>
        <charset val="128"/>
      </rPr>
      <t>フィナステリド錠</t>
    </r>
    <r>
      <rPr>
        <sz val="10"/>
        <color theme="1"/>
        <rFont val="Century"/>
        <family val="1"/>
      </rPr>
      <t>1mg</t>
    </r>
    <r>
      <rPr>
        <sz val="10"/>
        <color theme="1"/>
        <rFont val="ＭＳ 明朝"/>
        <family val="1"/>
        <charset val="128"/>
      </rPr>
      <t>「トーワ」</t>
    </r>
  </si>
  <si>
    <r>
      <rPr>
        <sz val="10"/>
        <color theme="1"/>
        <rFont val="ＭＳ 明朝"/>
        <family val="1"/>
        <charset val="128"/>
      </rPr>
      <t>フリウェル配合錠</t>
    </r>
    <r>
      <rPr>
        <sz val="10"/>
        <color theme="1"/>
        <rFont val="Century"/>
        <family val="1"/>
      </rPr>
      <t>LD</t>
    </r>
    <r>
      <rPr>
        <sz val="10"/>
        <color theme="1"/>
        <rFont val="ＭＳ 明朝"/>
        <family val="1"/>
        <charset val="128"/>
      </rPr>
      <t>「トーワ」</t>
    </r>
  </si>
  <si>
    <r>
      <rPr>
        <sz val="10"/>
        <color theme="1"/>
        <rFont val="ＭＳ 明朝"/>
        <family val="1"/>
        <charset val="128"/>
      </rPr>
      <t>ベタセレミン配合錠</t>
    </r>
  </si>
  <si>
    <r>
      <rPr>
        <sz val="10"/>
        <color theme="1"/>
        <rFont val="ＭＳ 明朝"/>
        <family val="1"/>
        <charset val="128"/>
      </rPr>
      <t>ベニジピン塩酸塩錠</t>
    </r>
    <r>
      <rPr>
        <sz val="10"/>
        <color theme="1"/>
        <rFont val="Century"/>
        <family val="1"/>
      </rPr>
      <t>4mg</t>
    </r>
    <r>
      <rPr>
        <sz val="10"/>
        <color theme="1"/>
        <rFont val="ＭＳ 明朝"/>
        <family val="1"/>
        <charset val="128"/>
      </rPr>
      <t>「トーワ」</t>
    </r>
  </si>
  <si>
    <r>
      <rPr>
        <sz val="10"/>
        <color theme="1"/>
        <rFont val="ＭＳ 明朝"/>
        <family val="1"/>
        <charset val="128"/>
      </rPr>
      <t>：「</t>
    </r>
    <r>
      <rPr>
        <sz val="10"/>
        <color theme="1"/>
        <rFont val="Century"/>
        <family val="1"/>
      </rPr>
      <t>A.</t>
    </r>
    <r>
      <rPr>
        <sz val="10"/>
        <color theme="1"/>
        <rFont val="ＭＳ 明朝"/>
        <family val="1"/>
        <charset val="128"/>
      </rPr>
      <t>出荷量通常、</t>
    </r>
    <r>
      <rPr>
        <sz val="10"/>
        <color theme="1"/>
        <rFont val="Century"/>
        <family val="1"/>
      </rPr>
      <t xml:space="preserve"> </t>
    </r>
    <r>
      <rPr>
        <sz val="10"/>
        <color theme="1"/>
        <rFont val="ＭＳ 明朝"/>
        <family val="1"/>
        <charset val="128"/>
      </rPr>
      <t>③</t>
    </r>
    <r>
      <rPr>
        <sz val="10"/>
        <color theme="1"/>
        <rFont val="Century"/>
        <family val="1"/>
      </rPr>
      <t xml:space="preserve"> </t>
    </r>
    <r>
      <rPr>
        <sz val="10"/>
        <color theme="1"/>
        <rFont val="ＭＳ 明朝"/>
        <family val="1"/>
        <charset val="128"/>
      </rPr>
      <t>限定出荷（他社品の影響）」から「</t>
    </r>
    <r>
      <rPr>
        <sz val="10"/>
        <color theme="1"/>
        <rFont val="Century"/>
        <family val="1"/>
      </rPr>
      <t>A.</t>
    </r>
    <r>
      <rPr>
        <sz val="10"/>
        <color theme="1"/>
        <rFont val="ＭＳ 明朝"/>
        <family val="1"/>
        <charset val="128"/>
      </rPr>
      <t>出荷量通常、</t>
    </r>
    <r>
      <rPr>
        <sz val="10"/>
        <color theme="1"/>
        <rFont val="Century"/>
        <family val="1"/>
      </rPr>
      <t xml:space="preserve"> </t>
    </r>
    <r>
      <rPr>
        <sz val="10"/>
        <color theme="1"/>
        <rFont val="ＭＳ 明朝"/>
        <family val="1"/>
        <charset val="128"/>
      </rPr>
      <t>④</t>
    </r>
    <r>
      <rPr>
        <sz val="10"/>
        <color theme="1"/>
        <rFont val="Century"/>
        <family val="1"/>
      </rPr>
      <t xml:space="preserve"> </t>
    </r>
    <r>
      <rPr>
        <sz val="10"/>
        <color theme="1"/>
        <rFont val="ＭＳ 明朝"/>
        <family val="1"/>
        <charset val="128"/>
      </rPr>
      <t>限定出荷（その他）」に変更</t>
    </r>
    <rPh sb="7" eb="9">
      <t>ツウジョウ</t>
    </rPh>
    <rPh sb="13" eb="15">
      <t>ゲンテイ</t>
    </rPh>
    <rPh sb="15" eb="17">
      <t>シュッカ</t>
    </rPh>
    <rPh sb="18" eb="21">
      <t>タシャヒン</t>
    </rPh>
    <rPh sb="22" eb="24">
      <t>エイキョウ</t>
    </rPh>
    <rPh sb="34" eb="36">
      <t>ツウジョウ</t>
    </rPh>
    <rPh sb="47" eb="48">
      <t>タ</t>
    </rPh>
    <phoneticPr fontId="4"/>
  </si>
  <si>
    <r>
      <rPr>
        <sz val="10"/>
        <color theme="1"/>
        <rFont val="ＭＳ 明朝"/>
        <family val="1"/>
        <charset val="128"/>
      </rPr>
      <t>ベラプロスト</t>
    </r>
    <r>
      <rPr>
        <sz val="10"/>
        <color theme="1"/>
        <rFont val="Century"/>
        <family val="1"/>
      </rPr>
      <t>Na</t>
    </r>
    <r>
      <rPr>
        <sz val="10"/>
        <color theme="1"/>
        <rFont val="ＭＳ 明朝"/>
        <family val="1"/>
        <charset val="128"/>
      </rPr>
      <t>錠</t>
    </r>
    <r>
      <rPr>
        <sz val="10"/>
        <color theme="1"/>
        <rFont val="Century"/>
        <family val="1"/>
      </rPr>
      <t>20μg</t>
    </r>
    <r>
      <rPr>
        <sz val="10"/>
        <color theme="1"/>
        <rFont val="ＭＳ 明朝"/>
        <family val="1"/>
        <charset val="128"/>
      </rPr>
      <t>「トーワ」</t>
    </r>
  </si>
  <si>
    <r>
      <rPr>
        <sz val="10"/>
        <color theme="1"/>
        <rFont val="ＭＳ 明朝"/>
        <family val="1"/>
        <charset val="128"/>
      </rPr>
      <t>ミノサイクリン塩酸塩錠</t>
    </r>
    <r>
      <rPr>
        <sz val="10"/>
        <color theme="1"/>
        <rFont val="Century"/>
        <family val="1"/>
      </rPr>
      <t>100mg</t>
    </r>
    <r>
      <rPr>
        <sz val="10"/>
        <color theme="1"/>
        <rFont val="ＭＳ 明朝"/>
        <family val="1"/>
        <charset val="128"/>
      </rPr>
      <t>「トーワ」</t>
    </r>
  </si>
  <si>
    <r>
      <rPr>
        <sz val="10"/>
        <color theme="1"/>
        <rFont val="ＭＳ 明朝"/>
        <family val="1"/>
        <charset val="128"/>
      </rPr>
      <t>メトクロプラミド錠</t>
    </r>
    <r>
      <rPr>
        <sz val="10"/>
        <color theme="1"/>
        <rFont val="Century"/>
        <family val="1"/>
      </rPr>
      <t>5mg</t>
    </r>
    <r>
      <rPr>
        <sz val="10"/>
        <color theme="1"/>
        <rFont val="ＭＳ 明朝"/>
        <family val="1"/>
        <charset val="128"/>
      </rPr>
      <t>「トーワ」</t>
    </r>
  </si>
  <si>
    <r>
      <rPr>
        <sz val="10"/>
        <color theme="1"/>
        <rFont val="ＭＳ 明朝"/>
        <family val="1"/>
        <charset val="128"/>
      </rPr>
      <t>モンテルカスト</t>
    </r>
    <r>
      <rPr>
        <sz val="10"/>
        <color theme="1"/>
        <rFont val="Century"/>
        <family val="1"/>
      </rPr>
      <t>OD</t>
    </r>
    <r>
      <rPr>
        <sz val="10"/>
        <color theme="1"/>
        <rFont val="ＭＳ 明朝"/>
        <family val="1"/>
        <charset val="128"/>
      </rPr>
      <t>錠</t>
    </r>
    <r>
      <rPr>
        <sz val="10"/>
        <color theme="1"/>
        <rFont val="Century"/>
        <family val="1"/>
      </rPr>
      <t>5mg</t>
    </r>
    <r>
      <rPr>
        <sz val="10"/>
        <color theme="1"/>
        <rFont val="ＭＳ 明朝"/>
        <family val="1"/>
        <charset val="128"/>
      </rPr>
      <t>「トーワ」</t>
    </r>
  </si>
  <si>
    <r>
      <rPr>
        <sz val="10"/>
        <color theme="1"/>
        <rFont val="ＭＳ 明朝"/>
        <family val="1"/>
        <charset val="128"/>
      </rPr>
      <t>モンテルカスト</t>
    </r>
    <r>
      <rPr>
        <sz val="10"/>
        <color theme="1"/>
        <rFont val="Century"/>
        <family val="1"/>
      </rPr>
      <t>OD</t>
    </r>
    <r>
      <rPr>
        <sz val="10"/>
        <color theme="1"/>
        <rFont val="ＭＳ 明朝"/>
        <family val="1"/>
        <charset val="128"/>
      </rPr>
      <t>錠</t>
    </r>
    <r>
      <rPr>
        <sz val="10"/>
        <color theme="1"/>
        <rFont val="Century"/>
        <family val="1"/>
      </rPr>
      <t>10mg</t>
    </r>
    <r>
      <rPr>
        <sz val="10"/>
        <color theme="1"/>
        <rFont val="ＭＳ 明朝"/>
        <family val="1"/>
        <charset val="128"/>
      </rPr>
      <t>「トーワ」</t>
    </r>
  </si>
  <si>
    <r>
      <rPr>
        <sz val="10"/>
        <color theme="1"/>
        <rFont val="ＭＳ 明朝"/>
        <family val="1"/>
        <charset val="128"/>
      </rPr>
      <t>：「</t>
    </r>
    <r>
      <rPr>
        <sz val="10"/>
        <color theme="1"/>
        <rFont val="Century"/>
        <family val="1"/>
      </rPr>
      <t>B.</t>
    </r>
    <r>
      <rPr>
        <sz val="10"/>
        <color theme="1"/>
        <rFont val="ＭＳ 明朝"/>
        <family val="1"/>
        <charset val="128"/>
      </rPr>
      <t>出荷量減少、</t>
    </r>
    <r>
      <rPr>
        <sz val="10"/>
        <color theme="1"/>
        <rFont val="Century"/>
        <family val="1"/>
      </rPr>
      <t xml:space="preserve"> </t>
    </r>
    <r>
      <rPr>
        <sz val="10"/>
        <color theme="1"/>
        <rFont val="ＭＳ 明朝"/>
        <family val="1"/>
        <charset val="128"/>
      </rPr>
      <t>②</t>
    </r>
    <r>
      <rPr>
        <sz val="10"/>
        <color theme="1"/>
        <rFont val="Century"/>
        <family val="1"/>
      </rPr>
      <t xml:space="preserve"> </t>
    </r>
    <r>
      <rPr>
        <sz val="10"/>
        <color theme="1"/>
        <rFont val="ＭＳ 明朝"/>
        <family val="1"/>
        <charset val="128"/>
      </rPr>
      <t>限定出荷（自社の事情）」から「</t>
    </r>
    <r>
      <rPr>
        <sz val="10"/>
        <color theme="1"/>
        <rFont val="Century"/>
        <family val="1"/>
      </rPr>
      <t>B.</t>
    </r>
    <r>
      <rPr>
        <sz val="10"/>
        <color theme="1"/>
        <rFont val="ＭＳ 明朝"/>
        <family val="1"/>
        <charset val="128"/>
      </rPr>
      <t>出荷量減少、</t>
    </r>
    <r>
      <rPr>
        <sz val="10"/>
        <color theme="1"/>
        <rFont val="Century"/>
        <family val="1"/>
      </rPr>
      <t xml:space="preserve"> </t>
    </r>
    <r>
      <rPr>
        <sz val="10"/>
        <color theme="1"/>
        <rFont val="ＭＳ 明朝"/>
        <family val="1"/>
        <charset val="128"/>
      </rPr>
      <t>③</t>
    </r>
    <r>
      <rPr>
        <sz val="10"/>
        <color theme="1"/>
        <rFont val="Century"/>
        <family val="1"/>
      </rPr>
      <t xml:space="preserve"> </t>
    </r>
    <r>
      <rPr>
        <sz val="10"/>
        <color theme="1"/>
        <rFont val="ＭＳ 明朝"/>
        <family val="1"/>
        <charset val="128"/>
      </rPr>
      <t>限定出荷（他社品の影響）」に変更</t>
    </r>
    <rPh sb="7" eb="9">
      <t>ゲンショウ</t>
    </rPh>
    <rPh sb="13" eb="15">
      <t>ゲンテイ</t>
    </rPh>
    <rPh sb="15" eb="17">
      <t>シュッカ</t>
    </rPh>
    <rPh sb="18" eb="20">
      <t>ジシャ</t>
    </rPh>
    <rPh sb="21" eb="23">
      <t>ジジョウ</t>
    </rPh>
    <rPh sb="33" eb="35">
      <t>ゲンショウ</t>
    </rPh>
    <rPh sb="44" eb="47">
      <t>タシャヒン</t>
    </rPh>
    <rPh sb="48" eb="50">
      <t>エイキョウ</t>
    </rPh>
    <phoneticPr fontId="4"/>
  </si>
  <si>
    <r>
      <rPr>
        <sz val="10"/>
        <color theme="1"/>
        <rFont val="ＭＳ 明朝"/>
        <family val="1"/>
        <charset val="128"/>
      </rPr>
      <t>ランソプラゾール</t>
    </r>
    <r>
      <rPr>
        <sz val="10"/>
        <color theme="1"/>
        <rFont val="Century"/>
        <family val="1"/>
      </rPr>
      <t>OD</t>
    </r>
    <r>
      <rPr>
        <sz val="10"/>
        <color theme="1"/>
        <rFont val="ＭＳ 明朝"/>
        <family val="1"/>
        <charset val="128"/>
      </rPr>
      <t>錠</t>
    </r>
    <r>
      <rPr>
        <sz val="10"/>
        <color theme="1"/>
        <rFont val="Century"/>
        <family val="1"/>
      </rPr>
      <t>15mg</t>
    </r>
    <r>
      <rPr>
        <sz val="10"/>
        <color theme="1"/>
        <rFont val="ＭＳ 明朝"/>
        <family val="1"/>
        <charset val="128"/>
      </rPr>
      <t>「トーワ」</t>
    </r>
  </si>
  <si>
    <r>
      <rPr>
        <sz val="10"/>
        <color theme="1"/>
        <rFont val="ＭＳ 明朝"/>
        <family val="1"/>
        <charset val="128"/>
      </rPr>
      <t>ランソプラゾール</t>
    </r>
    <r>
      <rPr>
        <sz val="10"/>
        <color theme="1"/>
        <rFont val="Century"/>
        <family val="1"/>
      </rPr>
      <t>OD</t>
    </r>
    <r>
      <rPr>
        <sz val="10"/>
        <color theme="1"/>
        <rFont val="ＭＳ 明朝"/>
        <family val="1"/>
        <charset val="128"/>
      </rPr>
      <t>錠</t>
    </r>
    <r>
      <rPr>
        <sz val="10"/>
        <color theme="1"/>
        <rFont val="Century"/>
        <family val="1"/>
      </rPr>
      <t>30mg</t>
    </r>
    <r>
      <rPr>
        <sz val="10"/>
        <color theme="1"/>
        <rFont val="ＭＳ 明朝"/>
        <family val="1"/>
        <charset val="128"/>
      </rPr>
      <t>「トーワ」</t>
    </r>
  </si>
  <si>
    <r>
      <rPr>
        <sz val="10"/>
        <color theme="1"/>
        <rFont val="ＭＳ 明朝"/>
        <family val="1"/>
        <charset val="128"/>
      </rPr>
      <t>リザトリプタン</t>
    </r>
    <r>
      <rPr>
        <sz val="10"/>
        <color theme="1"/>
        <rFont val="Century"/>
        <family val="1"/>
      </rPr>
      <t>OD</t>
    </r>
    <r>
      <rPr>
        <sz val="10"/>
        <color theme="1"/>
        <rFont val="ＭＳ 明朝"/>
        <family val="1"/>
        <charset val="128"/>
      </rPr>
      <t>錠</t>
    </r>
    <r>
      <rPr>
        <sz val="10"/>
        <color theme="1"/>
        <rFont val="Century"/>
        <family val="1"/>
      </rPr>
      <t>10mg</t>
    </r>
    <r>
      <rPr>
        <sz val="10"/>
        <color theme="1"/>
        <rFont val="ＭＳ 明朝"/>
        <family val="1"/>
        <charset val="128"/>
      </rPr>
      <t>「トーワ」</t>
    </r>
  </si>
  <si>
    <r>
      <rPr>
        <sz val="10"/>
        <color theme="1"/>
        <rFont val="ＭＳ 明朝"/>
        <family val="1"/>
        <charset val="128"/>
      </rPr>
      <t>レベチラセタム錠</t>
    </r>
    <r>
      <rPr>
        <sz val="10"/>
        <color theme="1"/>
        <rFont val="Century"/>
        <family val="1"/>
      </rPr>
      <t>500mg</t>
    </r>
    <r>
      <rPr>
        <sz val="10"/>
        <color theme="1"/>
        <rFont val="ＭＳ 明朝"/>
        <family val="1"/>
        <charset val="128"/>
      </rPr>
      <t>「トーワ」</t>
    </r>
  </si>
  <si>
    <r>
      <rPr>
        <sz val="10"/>
        <color theme="1"/>
        <rFont val="ＭＳ 明朝"/>
        <family val="1"/>
        <charset val="128"/>
      </rPr>
      <t>ロキシスロマイシン錠</t>
    </r>
    <r>
      <rPr>
        <sz val="10"/>
        <color theme="1"/>
        <rFont val="Century"/>
        <family val="1"/>
      </rPr>
      <t>150mg</t>
    </r>
    <r>
      <rPr>
        <sz val="10"/>
        <color theme="1"/>
        <rFont val="ＭＳ 明朝"/>
        <family val="1"/>
        <charset val="128"/>
      </rPr>
      <t>「トーワ」</t>
    </r>
  </si>
  <si>
    <r>
      <rPr>
        <sz val="10"/>
        <color theme="1"/>
        <rFont val="ＭＳ 明朝"/>
        <family val="1"/>
        <charset val="128"/>
      </rPr>
      <t>：「</t>
    </r>
    <r>
      <rPr>
        <sz val="10"/>
        <color theme="1"/>
        <rFont val="Century"/>
        <family val="1"/>
      </rPr>
      <t xml:space="preserve"> C.</t>
    </r>
    <r>
      <rPr>
        <sz val="10"/>
        <color theme="1"/>
        <rFont val="ＭＳ 明朝"/>
        <family val="1"/>
        <charset val="128"/>
      </rPr>
      <t>出荷停止、⑤供給停止」から「</t>
    </r>
    <r>
      <rPr>
        <sz val="10"/>
        <color theme="1"/>
        <rFont val="Century"/>
        <family val="1"/>
      </rPr>
      <t>A.</t>
    </r>
    <r>
      <rPr>
        <sz val="10"/>
        <color theme="1"/>
        <rFont val="ＭＳ 明朝"/>
        <family val="1"/>
        <charset val="128"/>
      </rPr>
      <t>出荷量通常、②限定出荷（自社の事情）」に変更、個別案内文書のリンクを更新</t>
    </r>
    <rPh sb="21" eb="24">
      <t>シュッカリョウ</t>
    </rPh>
    <rPh sb="24" eb="26">
      <t>ツウジョウ</t>
    </rPh>
    <rPh sb="28" eb="30">
      <t>ゲンテイ</t>
    </rPh>
    <rPh sb="30" eb="32">
      <t>シュッカ</t>
    </rPh>
    <rPh sb="33" eb="35">
      <t>ジシャ</t>
    </rPh>
    <rPh sb="36" eb="38">
      <t>ジジョウ</t>
    </rPh>
    <phoneticPr fontId="4"/>
  </si>
  <si>
    <r>
      <rPr>
        <sz val="10"/>
        <color theme="1"/>
        <rFont val="ＭＳ 明朝"/>
        <family val="1"/>
        <charset val="128"/>
      </rPr>
      <t>以下</t>
    </r>
    <r>
      <rPr>
        <sz val="10"/>
        <color theme="1"/>
        <rFont val="Century"/>
        <family val="1"/>
      </rPr>
      <t>51</t>
    </r>
    <r>
      <rPr>
        <sz val="10"/>
        <color theme="1"/>
        <rFont val="ＭＳ 明朝"/>
        <family val="1"/>
        <charset val="128"/>
      </rPr>
      <t>品目</t>
    </r>
    <rPh sb="0" eb="2">
      <t>イカ</t>
    </rPh>
    <rPh sb="4" eb="6">
      <t>ヒンモク</t>
    </rPh>
    <phoneticPr fontId="4"/>
  </si>
  <si>
    <r>
      <rPr>
        <sz val="10"/>
        <color theme="1"/>
        <rFont val="ＭＳ 明朝"/>
        <family val="1"/>
        <charset val="128"/>
      </rPr>
      <t>アジルサルタン錠</t>
    </r>
    <r>
      <rPr>
        <sz val="10"/>
        <color theme="1"/>
        <rFont val="Century"/>
        <family val="1"/>
      </rPr>
      <t>20mg</t>
    </r>
    <r>
      <rPr>
        <sz val="10"/>
        <color theme="1"/>
        <rFont val="ＭＳ 明朝"/>
        <family val="1"/>
        <charset val="128"/>
      </rPr>
      <t>「トーワ」</t>
    </r>
  </si>
  <si>
    <r>
      <rPr>
        <sz val="10"/>
        <color theme="1"/>
        <rFont val="ＭＳ 明朝"/>
        <family val="1"/>
        <charset val="128"/>
      </rPr>
      <t>ナフトピジル</t>
    </r>
    <r>
      <rPr>
        <sz val="10"/>
        <color theme="1"/>
        <rFont val="Century"/>
        <family val="1"/>
      </rPr>
      <t>OD</t>
    </r>
    <r>
      <rPr>
        <sz val="10"/>
        <color theme="1"/>
        <rFont val="ＭＳ 明朝"/>
        <family val="1"/>
        <charset val="128"/>
      </rPr>
      <t>錠</t>
    </r>
    <r>
      <rPr>
        <sz val="10"/>
        <color theme="1"/>
        <rFont val="Century"/>
        <family val="1"/>
      </rPr>
      <t>25mg</t>
    </r>
    <r>
      <rPr>
        <sz val="10"/>
        <color theme="1"/>
        <rFont val="ＭＳ 明朝"/>
        <family val="1"/>
        <charset val="128"/>
      </rPr>
      <t>「トーワ」</t>
    </r>
  </si>
  <si>
    <r>
      <rPr>
        <sz val="10"/>
        <color theme="1"/>
        <rFont val="ＭＳ 明朝"/>
        <family val="1"/>
        <charset val="128"/>
      </rPr>
      <t>アナストロゾール錠</t>
    </r>
    <r>
      <rPr>
        <sz val="10"/>
        <color theme="1"/>
        <rFont val="Century"/>
        <family val="1"/>
      </rPr>
      <t>1mg</t>
    </r>
    <r>
      <rPr>
        <sz val="10"/>
        <color theme="1"/>
        <rFont val="ＭＳ 明朝"/>
        <family val="1"/>
        <charset val="128"/>
      </rPr>
      <t>「トーワ」</t>
    </r>
  </si>
  <si>
    <r>
      <rPr>
        <sz val="10"/>
        <color theme="1"/>
        <rFont val="ＭＳ 明朝"/>
        <family val="1"/>
        <charset val="128"/>
      </rPr>
      <t>アルプラゾラム錠</t>
    </r>
    <r>
      <rPr>
        <sz val="10"/>
        <color theme="1"/>
        <rFont val="Century"/>
        <family val="1"/>
      </rPr>
      <t>0.4mg</t>
    </r>
    <r>
      <rPr>
        <sz val="10"/>
        <color theme="1"/>
        <rFont val="ＭＳ 明朝"/>
        <family val="1"/>
        <charset val="128"/>
      </rPr>
      <t>「トーワ」</t>
    </r>
  </si>
  <si>
    <r>
      <rPr>
        <sz val="10"/>
        <color theme="1"/>
        <rFont val="ＭＳ 明朝"/>
        <family val="1"/>
        <charset val="128"/>
      </rPr>
      <t>バルサルタン錠</t>
    </r>
    <r>
      <rPr>
        <sz val="10"/>
        <color theme="1"/>
        <rFont val="Century"/>
        <family val="1"/>
      </rPr>
      <t>20mg</t>
    </r>
    <r>
      <rPr>
        <sz val="10"/>
        <color theme="1"/>
        <rFont val="ＭＳ 明朝"/>
        <family val="1"/>
        <charset val="128"/>
      </rPr>
      <t>「トーワ」</t>
    </r>
  </si>
  <si>
    <r>
      <rPr>
        <sz val="10"/>
        <color theme="1"/>
        <rFont val="ＭＳ 明朝"/>
        <family val="1"/>
        <charset val="128"/>
      </rPr>
      <t>エスシタロプラム錠</t>
    </r>
    <r>
      <rPr>
        <sz val="10"/>
        <color theme="1"/>
        <rFont val="Century"/>
        <family val="1"/>
      </rPr>
      <t>20mg</t>
    </r>
    <r>
      <rPr>
        <sz val="10"/>
        <color theme="1"/>
        <rFont val="ＭＳ 明朝"/>
        <family val="1"/>
        <charset val="128"/>
      </rPr>
      <t>「トーワ」</t>
    </r>
  </si>
  <si>
    <r>
      <rPr>
        <sz val="10"/>
        <color theme="1"/>
        <rFont val="ＭＳ 明朝"/>
        <family val="1"/>
        <charset val="128"/>
      </rPr>
      <t>バルサルタン錠</t>
    </r>
    <r>
      <rPr>
        <sz val="10"/>
        <color theme="1"/>
        <rFont val="Century"/>
        <family val="1"/>
      </rPr>
      <t>80mg</t>
    </r>
    <r>
      <rPr>
        <sz val="10"/>
        <color theme="1"/>
        <rFont val="ＭＳ 明朝"/>
        <family val="1"/>
        <charset val="128"/>
      </rPr>
      <t>「トーワ」</t>
    </r>
  </si>
  <si>
    <r>
      <rPr>
        <sz val="10"/>
        <color theme="1"/>
        <rFont val="ＭＳ 明朝"/>
        <family val="1"/>
        <charset val="128"/>
      </rPr>
      <t>エチゾラム錠</t>
    </r>
    <r>
      <rPr>
        <sz val="10"/>
        <color theme="1"/>
        <rFont val="Century"/>
        <family val="1"/>
      </rPr>
      <t>0.5mg</t>
    </r>
    <r>
      <rPr>
        <sz val="10"/>
        <color theme="1"/>
        <rFont val="ＭＳ 明朝"/>
        <family val="1"/>
        <charset val="128"/>
      </rPr>
      <t>「トーワ」</t>
    </r>
  </si>
  <si>
    <r>
      <rPr>
        <sz val="10"/>
        <color theme="1"/>
        <rFont val="ＭＳ 明朝"/>
        <family val="1"/>
        <charset val="128"/>
      </rPr>
      <t>ビソプロロールフマル酸塩錠</t>
    </r>
    <r>
      <rPr>
        <sz val="10"/>
        <color theme="1"/>
        <rFont val="Century"/>
        <family val="1"/>
      </rPr>
      <t>5mg</t>
    </r>
    <r>
      <rPr>
        <sz val="10"/>
        <color theme="1"/>
        <rFont val="ＭＳ 明朝"/>
        <family val="1"/>
        <charset val="128"/>
      </rPr>
      <t>「トーワ」</t>
    </r>
  </si>
  <si>
    <r>
      <rPr>
        <sz val="10"/>
        <color theme="1"/>
        <rFont val="ＭＳ 明朝"/>
        <family val="1"/>
        <charset val="128"/>
      </rPr>
      <t>ピタバスタチン</t>
    </r>
    <r>
      <rPr>
        <sz val="10"/>
        <color theme="1"/>
        <rFont val="Century"/>
        <family val="1"/>
      </rPr>
      <t>Ca</t>
    </r>
    <r>
      <rPr>
        <sz val="10"/>
        <color theme="1"/>
        <rFont val="ＭＳ 明朝"/>
        <family val="1"/>
        <charset val="128"/>
      </rPr>
      <t>・</t>
    </r>
    <r>
      <rPr>
        <sz val="10"/>
        <color theme="1"/>
        <rFont val="Century"/>
        <family val="1"/>
      </rPr>
      <t>OD</t>
    </r>
    <r>
      <rPr>
        <sz val="10"/>
        <color theme="1"/>
        <rFont val="ＭＳ 明朝"/>
        <family val="1"/>
        <charset val="128"/>
      </rPr>
      <t>錠</t>
    </r>
    <r>
      <rPr>
        <sz val="10"/>
        <color theme="1"/>
        <rFont val="Century"/>
        <family val="1"/>
      </rPr>
      <t>2mg</t>
    </r>
    <r>
      <rPr>
        <sz val="10"/>
        <color theme="1"/>
        <rFont val="ＭＳ 明朝"/>
        <family val="1"/>
        <charset val="128"/>
      </rPr>
      <t>「トーワ」</t>
    </r>
  </si>
  <si>
    <r>
      <rPr>
        <sz val="10"/>
        <color theme="1"/>
        <rFont val="ＭＳ 明朝"/>
        <family val="1"/>
        <charset val="128"/>
      </rPr>
      <t>フェキソフェナジン塩酸塩</t>
    </r>
    <r>
      <rPr>
        <sz val="10"/>
        <color theme="1"/>
        <rFont val="Century"/>
        <family val="1"/>
      </rPr>
      <t>OD</t>
    </r>
    <r>
      <rPr>
        <sz val="10"/>
        <color theme="1"/>
        <rFont val="ＭＳ 明朝"/>
        <family val="1"/>
        <charset val="128"/>
      </rPr>
      <t>錠</t>
    </r>
    <r>
      <rPr>
        <sz val="10"/>
        <color theme="1"/>
        <rFont val="Century"/>
        <family val="1"/>
      </rPr>
      <t>60mg</t>
    </r>
    <r>
      <rPr>
        <sz val="10"/>
        <color theme="1"/>
        <rFont val="ＭＳ 明朝"/>
        <family val="1"/>
        <charset val="128"/>
      </rPr>
      <t>「トーワ」</t>
    </r>
  </si>
  <si>
    <r>
      <rPr>
        <sz val="10"/>
        <color theme="1"/>
        <rFont val="ＭＳ 明朝"/>
        <family val="1"/>
        <charset val="128"/>
      </rPr>
      <t>カンデサルタン</t>
    </r>
    <r>
      <rPr>
        <sz val="10"/>
        <color theme="1"/>
        <rFont val="Century"/>
        <family val="1"/>
      </rPr>
      <t>OD</t>
    </r>
    <r>
      <rPr>
        <sz val="10"/>
        <color theme="1"/>
        <rFont val="ＭＳ 明朝"/>
        <family val="1"/>
        <charset val="128"/>
      </rPr>
      <t>錠</t>
    </r>
    <r>
      <rPr>
        <sz val="10"/>
        <color theme="1"/>
        <rFont val="Century"/>
        <family val="1"/>
      </rPr>
      <t>4mg</t>
    </r>
    <r>
      <rPr>
        <sz val="10"/>
        <color theme="1"/>
        <rFont val="ＭＳ 明朝"/>
        <family val="1"/>
        <charset val="128"/>
      </rPr>
      <t>「トーワ」</t>
    </r>
  </si>
  <si>
    <r>
      <rPr>
        <sz val="10"/>
        <color theme="1"/>
        <rFont val="ＭＳ 明朝"/>
        <family val="1"/>
        <charset val="128"/>
      </rPr>
      <t>プロピベリン塩酸塩錠</t>
    </r>
    <r>
      <rPr>
        <sz val="10"/>
        <color theme="1"/>
        <rFont val="Century"/>
        <family val="1"/>
      </rPr>
      <t>20mg</t>
    </r>
    <r>
      <rPr>
        <sz val="10"/>
        <color theme="1"/>
        <rFont val="ＭＳ 明朝"/>
        <family val="1"/>
        <charset val="128"/>
      </rPr>
      <t>「トーワ」</t>
    </r>
  </si>
  <si>
    <r>
      <rPr>
        <sz val="10"/>
        <color theme="1"/>
        <rFont val="ＭＳ 明朝"/>
        <family val="1"/>
        <charset val="128"/>
      </rPr>
      <t>クアゼパム錠</t>
    </r>
    <r>
      <rPr>
        <sz val="10"/>
        <color theme="1"/>
        <rFont val="Century"/>
        <family val="1"/>
      </rPr>
      <t>15mg</t>
    </r>
    <r>
      <rPr>
        <sz val="10"/>
        <color theme="1"/>
        <rFont val="ＭＳ 明朝"/>
        <family val="1"/>
        <charset val="128"/>
      </rPr>
      <t>「トーワ」</t>
    </r>
  </si>
  <si>
    <r>
      <rPr>
        <sz val="10"/>
        <color theme="1"/>
        <rFont val="ＭＳ 明朝"/>
        <family val="1"/>
        <charset val="128"/>
      </rPr>
      <t>ペリンドプリルエルブミン錠</t>
    </r>
    <r>
      <rPr>
        <sz val="10"/>
        <color theme="1"/>
        <rFont val="Century"/>
        <family val="1"/>
      </rPr>
      <t>2mg</t>
    </r>
    <r>
      <rPr>
        <sz val="10"/>
        <color theme="1"/>
        <rFont val="ＭＳ 明朝"/>
        <family val="1"/>
        <charset val="128"/>
      </rPr>
      <t>「トーワ」</t>
    </r>
  </si>
  <si>
    <r>
      <rPr>
        <sz val="10"/>
        <color theme="1"/>
        <rFont val="ＭＳ 明朝"/>
        <family val="1"/>
        <charset val="128"/>
      </rPr>
      <t>クエチアピン細粒</t>
    </r>
    <r>
      <rPr>
        <sz val="10"/>
        <color theme="1"/>
        <rFont val="Century"/>
        <family val="1"/>
      </rPr>
      <t>50%</t>
    </r>
    <r>
      <rPr>
        <sz val="10"/>
        <color theme="1"/>
        <rFont val="ＭＳ 明朝"/>
        <family val="1"/>
        <charset val="128"/>
      </rPr>
      <t>「トーワ」</t>
    </r>
  </si>
  <si>
    <r>
      <rPr>
        <sz val="10"/>
        <color theme="1"/>
        <rFont val="ＭＳ 明朝"/>
        <family val="1"/>
        <charset val="128"/>
      </rPr>
      <t>クラリスロマイシン錠小児用</t>
    </r>
    <r>
      <rPr>
        <sz val="10"/>
        <color theme="1"/>
        <rFont val="Century"/>
        <family val="1"/>
      </rPr>
      <t>50mg</t>
    </r>
    <r>
      <rPr>
        <sz val="10"/>
        <color theme="1"/>
        <rFont val="ＭＳ 明朝"/>
        <family val="1"/>
        <charset val="128"/>
      </rPr>
      <t>「トーワ」</t>
    </r>
  </si>
  <si>
    <r>
      <rPr>
        <sz val="10"/>
        <color theme="1"/>
        <rFont val="ＭＳ 明朝"/>
        <family val="1"/>
        <charset val="128"/>
      </rPr>
      <t>ミドドリン塩酸塩錠</t>
    </r>
    <r>
      <rPr>
        <sz val="10"/>
        <color theme="1"/>
        <rFont val="Century"/>
        <family val="1"/>
      </rPr>
      <t>2mg</t>
    </r>
    <r>
      <rPr>
        <sz val="10"/>
        <color theme="1"/>
        <rFont val="ＭＳ 明朝"/>
        <family val="1"/>
        <charset val="128"/>
      </rPr>
      <t>「トーワ」</t>
    </r>
  </si>
  <si>
    <r>
      <rPr>
        <sz val="10"/>
        <color theme="1"/>
        <rFont val="ＭＳ 明朝"/>
        <family val="1"/>
        <charset val="128"/>
      </rPr>
      <t>クロチアゼパム錠</t>
    </r>
    <r>
      <rPr>
        <sz val="10"/>
        <color theme="1"/>
        <rFont val="Century"/>
        <family val="1"/>
      </rPr>
      <t>10mg</t>
    </r>
    <r>
      <rPr>
        <sz val="10"/>
        <color theme="1"/>
        <rFont val="ＭＳ 明朝"/>
        <family val="1"/>
        <charset val="128"/>
      </rPr>
      <t>「トーワ」</t>
    </r>
  </si>
  <si>
    <r>
      <rPr>
        <sz val="10"/>
        <color theme="1"/>
        <rFont val="ＭＳ 明朝"/>
        <family val="1"/>
        <charset val="128"/>
      </rPr>
      <t>ミノサイクリン塩酸塩錠</t>
    </r>
    <r>
      <rPr>
        <sz val="10"/>
        <color theme="1"/>
        <rFont val="Century"/>
        <family val="1"/>
      </rPr>
      <t>50mg</t>
    </r>
    <r>
      <rPr>
        <sz val="10"/>
        <color theme="1"/>
        <rFont val="ＭＳ 明朝"/>
        <family val="1"/>
        <charset val="128"/>
      </rPr>
      <t>「トーワ」</t>
    </r>
  </si>
  <si>
    <r>
      <rPr>
        <sz val="10"/>
        <color theme="1"/>
        <rFont val="ＭＳ 明朝"/>
        <family val="1"/>
        <charset val="128"/>
      </rPr>
      <t>ラフチジン錠</t>
    </r>
    <r>
      <rPr>
        <sz val="10"/>
        <color theme="1"/>
        <rFont val="Century"/>
        <family val="1"/>
      </rPr>
      <t>10mg</t>
    </r>
    <r>
      <rPr>
        <sz val="10"/>
        <color theme="1"/>
        <rFont val="ＭＳ 明朝"/>
        <family val="1"/>
        <charset val="128"/>
      </rPr>
      <t>「トーワ」</t>
    </r>
  </si>
  <si>
    <r>
      <rPr>
        <sz val="10"/>
        <color theme="1"/>
        <rFont val="ＭＳ 明朝"/>
        <family val="1"/>
        <charset val="128"/>
      </rPr>
      <t>ジピリダモール錠</t>
    </r>
    <r>
      <rPr>
        <sz val="10"/>
        <color theme="1"/>
        <rFont val="Century"/>
        <family val="1"/>
      </rPr>
      <t>25mg</t>
    </r>
    <r>
      <rPr>
        <sz val="10"/>
        <color theme="1"/>
        <rFont val="ＭＳ 明朝"/>
        <family val="1"/>
        <charset val="128"/>
      </rPr>
      <t>「トーワ」</t>
    </r>
  </si>
  <si>
    <r>
      <rPr>
        <sz val="10"/>
        <color theme="1"/>
        <rFont val="ＭＳ 明朝"/>
        <family val="1"/>
        <charset val="128"/>
      </rPr>
      <t>リスペリドン</t>
    </r>
    <r>
      <rPr>
        <sz val="10"/>
        <color theme="1"/>
        <rFont val="Century"/>
        <family val="1"/>
      </rPr>
      <t>OD</t>
    </r>
    <r>
      <rPr>
        <sz val="10"/>
        <color theme="1"/>
        <rFont val="ＭＳ 明朝"/>
        <family val="1"/>
        <charset val="128"/>
      </rPr>
      <t>錠</t>
    </r>
    <r>
      <rPr>
        <sz val="10"/>
        <color theme="1"/>
        <rFont val="Century"/>
        <family val="1"/>
      </rPr>
      <t>1mg</t>
    </r>
    <r>
      <rPr>
        <sz val="10"/>
        <color theme="1"/>
        <rFont val="ＭＳ 明朝"/>
        <family val="1"/>
        <charset val="128"/>
      </rPr>
      <t>「トーワ」</t>
    </r>
  </si>
  <si>
    <r>
      <rPr>
        <sz val="10"/>
        <color theme="1"/>
        <rFont val="ＭＳ 明朝"/>
        <family val="1"/>
        <charset val="128"/>
      </rPr>
      <t>ジルチアゼム塩酸塩錠</t>
    </r>
    <r>
      <rPr>
        <sz val="10"/>
        <color theme="1"/>
        <rFont val="Century"/>
        <family val="1"/>
      </rPr>
      <t>60mg</t>
    </r>
    <r>
      <rPr>
        <sz val="10"/>
        <color theme="1"/>
        <rFont val="ＭＳ 明朝"/>
        <family val="1"/>
        <charset val="128"/>
      </rPr>
      <t>「トーワ」</t>
    </r>
  </si>
  <si>
    <r>
      <rPr>
        <sz val="10"/>
        <color theme="1"/>
        <rFont val="ＭＳ 明朝"/>
        <family val="1"/>
        <charset val="128"/>
      </rPr>
      <t>リスペリドン</t>
    </r>
    <r>
      <rPr>
        <sz val="10"/>
        <color theme="1"/>
        <rFont val="Century"/>
        <family val="1"/>
      </rPr>
      <t>OD</t>
    </r>
    <r>
      <rPr>
        <sz val="10"/>
        <color theme="1"/>
        <rFont val="ＭＳ 明朝"/>
        <family val="1"/>
        <charset val="128"/>
      </rPr>
      <t>錠</t>
    </r>
    <r>
      <rPr>
        <sz val="10"/>
        <color theme="1"/>
        <rFont val="Century"/>
        <family val="1"/>
      </rPr>
      <t>3mg</t>
    </r>
    <r>
      <rPr>
        <sz val="10"/>
        <color theme="1"/>
        <rFont val="ＭＳ 明朝"/>
        <family val="1"/>
        <charset val="128"/>
      </rPr>
      <t>「トーワ」</t>
    </r>
  </si>
  <si>
    <r>
      <rPr>
        <sz val="10"/>
        <color theme="1"/>
        <rFont val="ＭＳ 明朝"/>
        <family val="1"/>
        <charset val="128"/>
      </rPr>
      <t>スプラタストトシル酸塩カプセル</t>
    </r>
    <r>
      <rPr>
        <sz val="10"/>
        <color theme="1"/>
        <rFont val="Century"/>
        <family val="1"/>
      </rPr>
      <t>50mg</t>
    </r>
    <r>
      <rPr>
        <sz val="10"/>
        <color theme="1"/>
        <rFont val="ＭＳ 明朝"/>
        <family val="1"/>
        <charset val="128"/>
      </rPr>
      <t>「トーワ」</t>
    </r>
  </si>
  <si>
    <r>
      <rPr>
        <sz val="10"/>
        <color theme="1"/>
        <rFont val="ＭＳ 明朝"/>
        <family val="1"/>
        <charset val="128"/>
      </rPr>
      <t>リセドロン酸</t>
    </r>
    <r>
      <rPr>
        <sz val="10"/>
        <color theme="1"/>
        <rFont val="Century"/>
        <family val="1"/>
      </rPr>
      <t>Na</t>
    </r>
    <r>
      <rPr>
        <sz val="10"/>
        <color theme="1"/>
        <rFont val="ＭＳ 明朝"/>
        <family val="1"/>
        <charset val="128"/>
      </rPr>
      <t>錠</t>
    </r>
    <r>
      <rPr>
        <sz val="10"/>
        <color theme="1"/>
        <rFont val="Century"/>
        <family val="1"/>
      </rPr>
      <t>2.5mg</t>
    </r>
    <r>
      <rPr>
        <sz val="10"/>
        <color theme="1"/>
        <rFont val="ＭＳ 明朝"/>
        <family val="1"/>
        <charset val="128"/>
      </rPr>
      <t>「トーワ」</t>
    </r>
  </si>
  <si>
    <r>
      <rPr>
        <sz val="10"/>
        <color theme="1"/>
        <rFont val="ＭＳ 明朝"/>
        <family val="1"/>
        <charset val="128"/>
      </rPr>
      <t>セチリジン塩酸塩錠</t>
    </r>
    <r>
      <rPr>
        <sz val="10"/>
        <color theme="1"/>
        <rFont val="Century"/>
        <family val="1"/>
      </rPr>
      <t>5mg</t>
    </r>
    <r>
      <rPr>
        <sz val="10"/>
        <color theme="1"/>
        <rFont val="ＭＳ 明朝"/>
        <family val="1"/>
        <charset val="128"/>
      </rPr>
      <t>「トーワ」</t>
    </r>
  </si>
  <si>
    <r>
      <rPr>
        <sz val="10"/>
        <color theme="1"/>
        <rFont val="ＭＳ 明朝"/>
        <family val="1"/>
        <charset val="128"/>
      </rPr>
      <t>セフカペン　ピボキシル塩酸塩細粒小児用</t>
    </r>
    <r>
      <rPr>
        <sz val="10"/>
        <color theme="1"/>
        <rFont val="Century"/>
        <family val="1"/>
      </rPr>
      <t>10%</t>
    </r>
    <r>
      <rPr>
        <sz val="10"/>
        <color theme="1"/>
        <rFont val="ＭＳ 明朝"/>
        <family val="1"/>
        <charset val="128"/>
      </rPr>
      <t>｢</t>
    </r>
    <r>
      <rPr>
        <sz val="10"/>
        <color theme="1"/>
        <rFont val="Century"/>
        <family val="1"/>
      </rPr>
      <t>TW</t>
    </r>
    <r>
      <rPr>
        <sz val="10"/>
        <color theme="1"/>
        <rFont val="ＭＳ 明朝"/>
        <family val="1"/>
        <charset val="128"/>
      </rPr>
      <t>｣</t>
    </r>
  </si>
  <si>
    <r>
      <rPr>
        <sz val="10"/>
        <color theme="1"/>
        <rFont val="ＭＳ 明朝"/>
        <family val="1"/>
        <charset val="128"/>
      </rPr>
      <t>レボフロキサシン錠</t>
    </r>
    <r>
      <rPr>
        <sz val="10"/>
        <color theme="1"/>
        <rFont val="Century"/>
        <family val="1"/>
      </rPr>
      <t>250mg</t>
    </r>
    <r>
      <rPr>
        <sz val="10"/>
        <color theme="1"/>
        <rFont val="ＭＳ 明朝"/>
        <family val="1"/>
        <charset val="128"/>
      </rPr>
      <t>「トーワ」</t>
    </r>
  </si>
  <si>
    <r>
      <rPr>
        <sz val="10"/>
        <color theme="1"/>
        <rFont val="ＭＳ 明朝"/>
        <family val="1"/>
        <charset val="128"/>
      </rPr>
      <t>セフカペン　ピボキシル塩酸塩錠</t>
    </r>
    <r>
      <rPr>
        <sz val="10"/>
        <color theme="1"/>
        <rFont val="Century"/>
        <family val="1"/>
      </rPr>
      <t>75mg</t>
    </r>
    <r>
      <rPr>
        <sz val="10"/>
        <color theme="1"/>
        <rFont val="ＭＳ 明朝"/>
        <family val="1"/>
        <charset val="128"/>
      </rPr>
      <t>｢</t>
    </r>
    <r>
      <rPr>
        <sz val="10"/>
        <color theme="1"/>
        <rFont val="Century"/>
        <family val="1"/>
      </rPr>
      <t>TW</t>
    </r>
    <r>
      <rPr>
        <sz val="10"/>
        <color theme="1"/>
        <rFont val="ＭＳ 明朝"/>
        <family val="1"/>
        <charset val="128"/>
      </rPr>
      <t>｣</t>
    </r>
  </si>
  <si>
    <r>
      <rPr>
        <sz val="10"/>
        <color theme="1"/>
        <rFont val="ＭＳ 明朝"/>
        <family val="1"/>
        <charset val="128"/>
      </rPr>
      <t>レボフロキサシン錠</t>
    </r>
    <r>
      <rPr>
        <sz val="10"/>
        <color theme="1"/>
        <rFont val="Century"/>
        <family val="1"/>
      </rPr>
      <t>500mg</t>
    </r>
    <r>
      <rPr>
        <sz val="10"/>
        <color theme="1"/>
        <rFont val="ＭＳ 明朝"/>
        <family val="1"/>
        <charset val="128"/>
      </rPr>
      <t>「トーワ」</t>
    </r>
  </si>
  <si>
    <r>
      <rPr>
        <sz val="10"/>
        <color theme="1"/>
        <rFont val="ＭＳ 明朝"/>
        <family val="1"/>
        <charset val="128"/>
      </rPr>
      <t>ソリフェナシンコハク酸塩錠</t>
    </r>
    <r>
      <rPr>
        <sz val="10"/>
        <color theme="1"/>
        <rFont val="Century"/>
        <family val="1"/>
      </rPr>
      <t>5mg</t>
    </r>
    <r>
      <rPr>
        <sz val="10"/>
        <color theme="1"/>
        <rFont val="ＭＳ 明朝"/>
        <family val="1"/>
        <charset val="128"/>
      </rPr>
      <t>「トーワ」</t>
    </r>
  </si>
  <si>
    <r>
      <rPr>
        <sz val="10"/>
        <color theme="1"/>
        <rFont val="ＭＳ 明朝"/>
        <family val="1"/>
        <charset val="128"/>
      </rPr>
      <t>ロサルヒド配合錠</t>
    </r>
    <r>
      <rPr>
        <sz val="10"/>
        <color theme="1"/>
        <rFont val="Century"/>
        <family val="1"/>
      </rPr>
      <t>LD</t>
    </r>
    <r>
      <rPr>
        <sz val="10"/>
        <color theme="1"/>
        <rFont val="ＭＳ 明朝"/>
        <family val="1"/>
        <charset val="128"/>
      </rPr>
      <t>「トーワ」</t>
    </r>
  </si>
  <si>
    <r>
      <rPr>
        <sz val="10"/>
        <color theme="1"/>
        <rFont val="ＭＳ 明朝"/>
        <family val="1"/>
        <charset val="128"/>
      </rPr>
      <t>チキジウム臭化物カプセル</t>
    </r>
    <r>
      <rPr>
        <sz val="10"/>
        <color theme="1"/>
        <rFont val="Century"/>
        <family val="1"/>
      </rPr>
      <t>10mg</t>
    </r>
    <r>
      <rPr>
        <sz val="10"/>
        <color theme="1"/>
        <rFont val="ＭＳ 明朝"/>
        <family val="1"/>
        <charset val="128"/>
      </rPr>
      <t>「トーワ」</t>
    </r>
  </si>
  <si>
    <r>
      <rPr>
        <sz val="10"/>
        <color theme="1"/>
        <rFont val="ＭＳ 明朝"/>
        <family val="1"/>
        <charset val="128"/>
      </rPr>
      <t>ロピニロール徐放錠</t>
    </r>
    <r>
      <rPr>
        <sz val="10"/>
        <color theme="1"/>
        <rFont val="Century"/>
        <family val="1"/>
      </rPr>
      <t>8mg</t>
    </r>
    <r>
      <rPr>
        <sz val="10"/>
        <color theme="1"/>
        <rFont val="ＭＳ 明朝"/>
        <family val="1"/>
        <charset val="128"/>
      </rPr>
      <t>「トーワ」</t>
    </r>
  </si>
  <si>
    <r>
      <rPr>
        <sz val="10"/>
        <color theme="1"/>
        <rFont val="ＭＳ 明朝"/>
        <family val="1"/>
        <charset val="128"/>
      </rPr>
      <t>テプレノンカプセル</t>
    </r>
    <r>
      <rPr>
        <sz val="10"/>
        <color theme="1"/>
        <rFont val="Century"/>
        <family val="1"/>
      </rPr>
      <t>50mg</t>
    </r>
    <r>
      <rPr>
        <sz val="10"/>
        <color theme="1"/>
        <rFont val="ＭＳ 明朝"/>
        <family val="1"/>
        <charset val="128"/>
      </rPr>
      <t>「トーワ」</t>
    </r>
  </si>
  <si>
    <r>
      <rPr>
        <sz val="10"/>
        <color theme="1"/>
        <rFont val="ＭＳ 明朝"/>
        <family val="1"/>
        <charset val="128"/>
      </rPr>
      <t>ロフラゼプ酸エチル錠</t>
    </r>
    <r>
      <rPr>
        <sz val="10"/>
        <color theme="1"/>
        <rFont val="Century"/>
        <family val="1"/>
      </rPr>
      <t>1mg</t>
    </r>
    <r>
      <rPr>
        <sz val="10"/>
        <color theme="1"/>
        <rFont val="ＭＳ 明朝"/>
        <family val="1"/>
        <charset val="128"/>
      </rPr>
      <t>「トーワ」</t>
    </r>
  </si>
  <si>
    <r>
      <rPr>
        <sz val="10"/>
        <color theme="1"/>
        <rFont val="ＭＳ 明朝"/>
        <family val="1"/>
        <charset val="128"/>
      </rPr>
      <t>テルビナフィン錠</t>
    </r>
    <r>
      <rPr>
        <sz val="10"/>
        <color theme="1"/>
        <rFont val="Century"/>
        <family val="1"/>
      </rPr>
      <t>125mg</t>
    </r>
    <r>
      <rPr>
        <sz val="10"/>
        <color theme="1"/>
        <rFont val="ＭＳ 明朝"/>
        <family val="1"/>
        <charset val="128"/>
      </rPr>
      <t>「トーワ」</t>
    </r>
  </si>
  <si>
    <r>
      <rPr>
        <sz val="10"/>
        <color theme="1"/>
        <rFont val="ＭＳ 明朝"/>
        <family val="1"/>
        <charset val="128"/>
      </rPr>
      <t>一硝酸イソソルビド錠</t>
    </r>
    <r>
      <rPr>
        <sz val="10"/>
        <color theme="1"/>
        <rFont val="Century"/>
        <family val="1"/>
      </rPr>
      <t>10mg</t>
    </r>
    <r>
      <rPr>
        <sz val="10"/>
        <color theme="1"/>
        <rFont val="ＭＳ 明朝"/>
        <family val="1"/>
        <charset val="128"/>
      </rPr>
      <t>「トーワ」</t>
    </r>
  </si>
  <si>
    <r>
      <rPr>
        <sz val="10"/>
        <color theme="1"/>
        <rFont val="ＭＳ 明朝"/>
        <family val="1"/>
        <charset val="128"/>
      </rPr>
      <t>トリクロルメチアジド錠</t>
    </r>
    <r>
      <rPr>
        <sz val="10"/>
        <color theme="1"/>
        <rFont val="Century"/>
        <family val="1"/>
      </rPr>
      <t>2mg</t>
    </r>
    <r>
      <rPr>
        <sz val="10"/>
        <color theme="1"/>
        <rFont val="ＭＳ 明朝"/>
        <family val="1"/>
        <charset val="128"/>
      </rPr>
      <t>「トーワ」</t>
    </r>
  </si>
  <si>
    <r>
      <rPr>
        <sz val="10"/>
        <color theme="1"/>
        <rFont val="ＭＳ 明朝"/>
        <family val="1"/>
        <charset val="128"/>
      </rPr>
      <t>炭酸ランタン顆粒分包</t>
    </r>
    <r>
      <rPr>
        <sz val="10"/>
        <color theme="1"/>
        <rFont val="Century"/>
        <family val="1"/>
      </rPr>
      <t>500mg</t>
    </r>
    <r>
      <rPr>
        <sz val="10"/>
        <color theme="1"/>
        <rFont val="ＭＳ 明朝"/>
        <family val="1"/>
        <charset val="128"/>
      </rPr>
      <t>「トーワ」</t>
    </r>
  </si>
  <si>
    <r>
      <rPr>
        <sz val="10"/>
        <color theme="1"/>
        <rFont val="ＭＳ 明朝"/>
        <family val="1"/>
        <charset val="128"/>
      </rPr>
      <t>ナジフロキサシンローション</t>
    </r>
    <r>
      <rPr>
        <sz val="10"/>
        <color theme="1"/>
        <rFont val="Century"/>
        <family val="1"/>
      </rPr>
      <t>1%</t>
    </r>
    <r>
      <rPr>
        <sz val="10"/>
        <color theme="1"/>
        <rFont val="ＭＳ 明朝"/>
        <family val="1"/>
        <charset val="128"/>
      </rPr>
      <t>「トーワ」</t>
    </r>
  </si>
  <si>
    <r>
      <rPr>
        <sz val="10"/>
        <color theme="1"/>
        <rFont val="ＭＳ 明朝"/>
        <family val="1"/>
        <charset val="128"/>
      </rPr>
      <t>限定出荷へ移行</t>
    </r>
    <rPh sb="0" eb="2">
      <t>ゲンテイ</t>
    </rPh>
    <rPh sb="2" eb="4">
      <t>シュッカ</t>
    </rPh>
    <rPh sb="5" eb="7">
      <t>イコウ</t>
    </rPh>
    <phoneticPr fontId="4"/>
  </si>
  <si>
    <r>
      <rPr>
        <sz val="10"/>
        <color theme="1"/>
        <rFont val="ＭＳ 明朝"/>
        <family val="1"/>
        <charset val="128"/>
      </rPr>
      <t>メホビル配合錠</t>
    </r>
    <r>
      <rPr>
        <sz val="10"/>
        <color theme="1"/>
        <rFont val="Century"/>
        <family val="1"/>
      </rPr>
      <t>HD</t>
    </r>
    <r>
      <rPr>
        <sz val="10"/>
        <color theme="1"/>
        <rFont val="ＭＳ 明朝"/>
        <family val="1"/>
        <charset val="128"/>
      </rPr>
      <t>「トーワ」</t>
    </r>
    <phoneticPr fontId="4"/>
  </si>
  <si>
    <r>
      <rPr>
        <sz val="10"/>
        <color theme="1"/>
        <rFont val="ＭＳ 明朝"/>
        <family val="1"/>
        <charset val="128"/>
      </rPr>
      <t>メホビル配合錠</t>
    </r>
    <r>
      <rPr>
        <sz val="10"/>
        <color theme="1"/>
        <rFont val="Century"/>
        <family val="1"/>
      </rPr>
      <t>LD</t>
    </r>
    <r>
      <rPr>
        <sz val="10"/>
        <color theme="1"/>
        <rFont val="ＭＳ 明朝"/>
        <family val="1"/>
        <charset val="128"/>
      </rPr>
      <t>「トーワ」</t>
    </r>
    <phoneticPr fontId="4"/>
  </si>
  <si>
    <r>
      <rPr>
        <sz val="10"/>
        <color theme="1"/>
        <rFont val="ＭＳ 明朝"/>
        <family val="1"/>
        <charset val="128"/>
      </rPr>
      <t>グラニセトロン静注液</t>
    </r>
    <r>
      <rPr>
        <sz val="10"/>
        <color theme="1"/>
        <rFont val="Century"/>
        <family val="1"/>
      </rPr>
      <t>3mg</t>
    </r>
    <r>
      <rPr>
        <sz val="10"/>
        <color theme="1"/>
        <rFont val="ＭＳ 明朝"/>
        <family val="1"/>
        <charset val="128"/>
      </rPr>
      <t>「トーワ」</t>
    </r>
    <phoneticPr fontId="4"/>
  </si>
  <si>
    <r>
      <rPr>
        <sz val="10"/>
        <color theme="1"/>
        <rFont val="ＭＳ 明朝"/>
        <family val="1"/>
        <charset val="128"/>
      </rPr>
      <t>フルスルチアミン静</t>
    </r>
    <r>
      <rPr>
        <sz val="10"/>
        <color theme="1"/>
        <rFont val="Century"/>
        <family val="1"/>
      </rPr>
      <t>50mg</t>
    </r>
    <r>
      <rPr>
        <sz val="10"/>
        <color theme="1"/>
        <rFont val="ＭＳ 明朝"/>
        <family val="1"/>
        <charset val="128"/>
      </rPr>
      <t>「トーワ」</t>
    </r>
    <phoneticPr fontId="4"/>
  </si>
  <si>
    <r>
      <rPr>
        <sz val="10"/>
        <color theme="1"/>
        <rFont val="ＭＳ 明朝"/>
        <family val="1"/>
        <charset val="128"/>
      </rPr>
      <t>：「</t>
    </r>
    <r>
      <rPr>
        <sz val="10"/>
        <color theme="1"/>
        <rFont val="Century"/>
        <family val="1"/>
      </rPr>
      <t xml:space="preserve"> C.</t>
    </r>
    <r>
      <rPr>
        <sz val="10"/>
        <color theme="1"/>
        <rFont val="ＭＳ 明朝"/>
        <family val="1"/>
        <charset val="128"/>
      </rPr>
      <t>出荷停止、⑤供給停止」から「</t>
    </r>
    <r>
      <rPr>
        <sz val="10"/>
        <color theme="1"/>
        <rFont val="Century"/>
        <family val="1"/>
      </rPr>
      <t>A</t>
    </r>
    <r>
      <rPr>
        <sz val="10"/>
        <color theme="1"/>
        <rFont val="ＭＳ 明朝"/>
        <family val="1"/>
        <charset val="128"/>
      </rPr>
      <t>プラス</t>
    </r>
    <r>
      <rPr>
        <sz val="10"/>
        <color theme="1"/>
        <rFont val="Century"/>
        <family val="1"/>
      </rPr>
      <t>.</t>
    </r>
    <r>
      <rPr>
        <sz val="10"/>
        <color theme="1"/>
        <rFont val="ＭＳ 明朝"/>
        <family val="1"/>
        <charset val="128"/>
      </rPr>
      <t>出荷量増加、②限定出荷（自社の事情）」に変更、個別案内文書のリンクを更新</t>
    </r>
    <rPh sb="24" eb="26">
      <t>シュッカ</t>
    </rPh>
    <rPh sb="26" eb="27">
      <t>リョウ</t>
    </rPh>
    <rPh sb="27" eb="29">
      <t>ゾウカ</t>
    </rPh>
    <rPh sb="31" eb="33">
      <t>ゲンテイ</t>
    </rPh>
    <rPh sb="33" eb="35">
      <t>シュッカ</t>
    </rPh>
    <rPh sb="36" eb="38">
      <t>ジシャ</t>
    </rPh>
    <rPh sb="39" eb="41">
      <t>ジジョウ</t>
    </rPh>
    <phoneticPr fontId="4"/>
  </si>
  <si>
    <r>
      <rPr>
        <sz val="10"/>
        <color theme="1"/>
        <rFont val="ＭＳ 明朝"/>
        <family val="1"/>
        <charset val="128"/>
      </rPr>
      <t>：「</t>
    </r>
    <r>
      <rPr>
        <sz val="10"/>
        <color theme="1"/>
        <rFont val="Century"/>
        <family val="1"/>
      </rPr>
      <t xml:space="preserve"> C.</t>
    </r>
    <r>
      <rPr>
        <sz val="10"/>
        <color theme="1"/>
        <rFont val="ＭＳ 明朝"/>
        <family val="1"/>
        <charset val="128"/>
      </rPr>
      <t>出荷停止、⑤供給停止」から「</t>
    </r>
    <r>
      <rPr>
        <sz val="10"/>
        <color theme="1"/>
        <rFont val="Century"/>
        <family val="1"/>
      </rPr>
      <t>A</t>
    </r>
    <r>
      <rPr>
        <sz val="10"/>
        <color theme="1"/>
        <rFont val="ＭＳ 明朝"/>
        <family val="1"/>
        <charset val="128"/>
      </rPr>
      <t>プラス</t>
    </r>
    <r>
      <rPr>
        <sz val="10"/>
        <color theme="1"/>
        <rFont val="Century"/>
        <family val="1"/>
      </rPr>
      <t>.</t>
    </r>
    <r>
      <rPr>
        <sz val="10"/>
        <color theme="1"/>
        <rFont val="ＭＳ 明朝"/>
        <family val="1"/>
        <charset val="128"/>
      </rPr>
      <t>出荷量増加、②限定出荷（自社の事情）」に変更、個別案内文書のリンクを更新</t>
    </r>
    <rPh sb="31" eb="33">
      <t>ゲンテイ</t>
    </rPh>
    <rPh sb="33" eb="35">
      <t>シュッカ</t>
    </rPh>
    <rPh sb="36" eb="38">
      <t>ジシャ</t>
    </rPh>
    <rPh sb="39" eb="41">
      <t>ジジョウ</t>
    </rPh>
    <phoneticPr fontId="4"/>
  </si>
  <si>
    <r>
      <rPr>
        <sz val="10"/>
        <color theme="1"/>
        <rFont val="ＭＳ 明朝"/>
        <family val="1"/>
        <charset val="128"/>
      </rPr>
      <t>アルジオキサ錠</t>
    </r>
    <r>
      <rPr>
        <sz val="10"/>
        <color theme="1"/>
        <rFont val="Century"/>
        <family val="1"/>
      </rPr>
      <t>100mg</t>
    </r>
    <r>
      <rPr>
        <sz val="10"/>
        <color theme="1"/>
        <rFont val="ＭＳ 明朝"/>
        <family val="1"/>
        <charset val="128"/>
      </rPr>
      <t>「トーワ」</t>
    </r>
    <phoneticPr fontId="4"/>
  </si>
  <si>
    <r>
      <rPr>
        <sz val="10"/>
        <color theme="1"/>
        <rFont val="ＭＳ 明朝"/>
        <family val="1"/>
        <charset val="128"/>
      </rPr>
      <t>：「</t>
    </r>
    <r>
      <rPr>
        <sz val="10"/>
        <color theme="1"/>
        <rFont val="Century"/>
        <family val="1"/>
      </rPr>
      <t>A</t>
    </r>
    <r>
      <rPr>
        <sz val="10"/>
        <color theme="1"/>
        <rFont val="ＭＳ 明朝"/>
        <family val="1"/>
        <charset val="128"/>
      </rPr>
      <t>プラス</t>
    </r>
    <r>
      <rPr>
        <sz val="10"/>
        <color theme="1"/>
        <rFont val="Century"/>
        <family val="1"/>
      </rPr>
      <t>.</t>
    </r>
    <r>
      <rPr>
        <sz val="10"/>
        <color theme="1"/>
        <rFont val="ＭＳ 明朝"/>
        <family val="1"/>
        <charset val="128"/>
      </rPr>
      <t>出荷量増加、</t>
    </r>
    <r>
      <rPr>
        <sz val="10"/>
        <color theme="1"/>
        <rFont val="Century"/>
        <family val="1"/>
      </rPr>
      <t xml:space="preserve"> </t>
    </r>
    <r>
      <rPr>
        <sz val="10"/>
        <color theme="1"/>
        <rFont val="ＭＳ 明朝"/>
        <family val="1"/>
        <charset val="128"/>
      </rPr>
      <t>①</t>
    </r>
    <r>
      <rPr>
        <sz val="10"/>
        <color theme="1"/>
        <rFont val="Century"/>
        <family val="1"/>
      </rPr>
      <t xml:space="preserve"> </t>
    </r>
    <r>
      <rPr>
        <sz val="10"/>
        <color theme="1"/>
        <rFont val="ＭＳ 明朝"/>
        <family val="1"/>
        <charset val="128"/>
      </rPr>
      <t>通常出荷」から「</t>
    </r>
    <r>
      <rPr>
        <sz val="10"/>
        <color theme="1"/>
        <rFont val="Century"/>
        <family val="1"/>
      </rPr>
      <t>D.</t>
    </r>
    <r>
      <rPr>
        <sz val="10"/>
        <color theme="1"/>
        <rFont val="ＭＳ 明朝"/>
        <family val="1"/>
        <charset val="128"/>
      </rPr>
      <t>薬価削除予定」に変更</t>
    </r>
    <rPh sb="16" eb="18">
      <t>ツウジョウ</t>
    </rPh>
    <rPh sb="18" eb="20">
      <t>シュッカ</t>
    </rPh>
    <phoneticPr fontId="4"/>
  </si>
  <si>
    <r>
      <rPr>
        <sz val="10"/>
        <color theme="1"/>
        <rFont val="ＭＳ 明朝"/>
        <family val="1"/>
        <charset val="128"/>
      </rPr>
      <t>エメダスチンフマル酸徐放カプセル</t>
    </r>
    <r>
      <rPr>
        <sz val="10"/>
        <color theme="1"/>
        <rFont val="Century"/>
        <family val="1"/>
      </rPr>
      <t>1mg</t>
    </r>
    <r>
      <rPr>
        <sz val="10"/>
        <color theme="1"/>
        <rFont val="ＭＳ 明朝"/>
        <family val="1"/>
        <charset val="128"/>
      </rPr>
      <t>「トーワ」</t>
    </r>
    <phoneticPr fontId="4"/>
  </si>
  <si>
    <r>
      <rPr>
        <sz val="10"/>
        <color theme="1"/>
        <rFont val="ＭＳ 明朝"/>
        <family val="1"/>
        <charset val="128"/>
      </rPr>
      <t>：「</t>
    </r>
    <r>
      <rPr>
        <sz val="10"/>
        <color theme="1"/>
        <rFont val="Century"/>
        <family val="1"/>
      </rPr>
      <t>A</t>
    </r>
    <r>
      <rPr>
        <sz val="10"/>
        <color theme="1"/>
        <rFont val="ＭＳ 明朝"/>
        <family val="1"/>
        <charset val="128"/>
      </rPr>
      <t>プラス</t>
    </r>
    <r>
      <rPr>
        <sz val="10"/>
        <color theme="1"/>
        <rFont val="Century"/>
        <family val="1"/>
      </rPr>
      <t>.</t>
    </r>
    <r>
      <rPr>
        <sz val="10"/>
        <color theme="1"/>
        <rFont val="ＭＳ 明朝"/>
        <family val="1"/>
        <charset val="128"/>
      </rPr>
      <t>出荷量増加、②限定出荷（自社の事情）」から「</t>
    </r>
    <r>
      <rPr>
        <sz val="10"/>
        <color theme="1"/>
        <rFont val="Century"/>
        <family val="1"/>
      </rPr>
      <t>D.</t>
    </r>
    <r>
      <rPr>
        <sz val="10"/>
        <color theme="1"/>
        <rFont val="ＭＳ 明朝"/>
        <family val="1"/>
        <charset val="128"/>
      </rPr>
      <t>薬価削除予定」に変更</t>
    </r>
    <rPh sb="14" eb="16">
      <t>ゲンテイ</t>
    </rPh>
    <rPh sb="16" eb="18">
      <t>シュッカ</t>
    </rPh>
    <rPh sb="19" eb="21">
      <t>ジシャ</t>
    </rPh>
    <rPh sb="22" eb="24">
      <t>ジジョウ</t>
    </rPh>
    <rPh sb="31" eb="33">
      <t>ヤッカ</t>
    </rPh>
    <rPh sb="33" eb="35">
      <t>サクジョ</t>
    </rPh>
    <rPh sb="35" eb="37">
      <t>ヨテイ</t>
    </rPh>
    <rPh sb="39" eb="41">
      <t>ヘンコウ</t>
    </rPh>
    <phoneticPr fontId="4"/>
  </si>
  <si>
    <r>
      <rPr>
        <sz val="10"/>
        <color theme="1"/>
        <rFont val="ＭＳ 明朝"/>
        <family val="1"/>
        <charset val="128"/>
      </rPr>
      <t>エメダスチンフマル酸徐放カプセル</t>
    </r>
    <r>
      <rPr>
        <sz val="10"/>
        <color theme="1"/>
        <rFont val="Century"/>
        <family val="1"/>
      </rPr>
      <t xml:space="preserve">2mg </t>
    </r>
    <r>
      <rPr>
        <sz val="10"/>
        <color theme="1"/>
        <rFont val="ＭＳ 明朝"/>
        <family val="1"/>
        <charset val="128"/>
      </rPr>
      <t>「トーワ」</t>
    </r>
    <phoneticPr fontId="4"/>
  </si>
  <si>
    <r>
      <rPr>
        <sz val="10"/>
        <color theme="1"/>
        <rFont val="ＭＳ 明朝"/>
        <family val="1"/>
        <charset val="128"/>
      </rPr>
      <t>：「</t>
    </r>
    <r>
      <rPr>
        <sz val="10"/>
        <color theme="1"/>
        <rFont val="Century"/>
        <family val="1"/>
      </rPr>
      <t>A.</t>
    </r>
    <r>
      <rPr>
        <sz val="10"/>
        <color theme="1"/>
        <rFont val="ＭＳ 明朝"/>
        <family val="1"/>
        <charset val="128"/>
      </rPr>
      <t>出荷量通常、②限定出荷（自社の事情）」から「</t>
    </r>
    <r>
      <rPr>
        <sz val="10"/>
        <color theme="1"/>
        <rFont val="Century"/>
        <family val="1"/>
      </rPr>
      <t>D.</t>
    </r>
    <r>
      <rPr>
        <sz val="10"/>
        <color theme="1"/>
        <rFont val="ＭＳ 明朝"/>
        <family val="1"/>
        <charset val="128"/>
      </rPr>
      <t>薬価削除予定」に変更</t>
    </r>
    <rPh sb="7" eb="9">
      <t>ツウジョウ</t>
    </rPh>
    <rPh sb="11" eb="13">
      <t>ゲンテイ</t>
    </rPh>
    <rPh sb="13" eb="15">
      <t>シュッカ</t>
    </rPh>
    <rPh sb="16" eb="18">
      <t>ジシャ</t>
    </rPh>
    <rPh sb="19" eb="21">
      <t>ジジョウ</t>
    </rPh>
    <rPh sb="28" eb="30">
      <t>ヤッカ</t>
    </rPh>
    <rPh sb="30" eb="32">
      <t>サクジョ</t>
    </rPh>
    <rPh sb="32" eb="34">
      <t>ヨテイ</t>
    </rPh>
    <rPh sb="36" eb="38">
      <t>ヘンコウ</t>
    </rPh>
    <phoneticPr fontId="4"/>
  </si>
  <si>
    <r>
      <rPr>
        <sz val="10"/>
        <color theme="1"/>
        <rFont val="ＭＳ 明朝"/>
        <family val="1"/>
        <charset val="128"/>
      </rPr>
      <t>セルトラリン</t>
    </r>
    <r>
      <rPr>
        <sz val="10"/>
        <color theme="1"/>
        <rFont val="Century"/>
        <family val="1"/>
      </rPr>
      <t>OD</t>
    </r>
    <r>
      <rPr>
        <sz val="10"/>
        <color theme="1"/>
        <rFont val="ＭＳ 明朝"/>
        <family val="1"/>
        <charset val="128"/>
      </rPr>
      <t>錠</t>
    </r>
    <r>
      <rPr>
        <sz val="10"/>
        <color theme="1"/>
        <rFont val="Century"/>
        <family val="1"/>
      </rPr>
      <t>25mg</t>
    </r>
    <r>
      <rPr>
        <sz val="10"/>
        <color theme="1"/>
        <rFont val="ＭＳ 明朝"/>
        <family val="1"/>
        <charset val="128"/>
      </rPr>
      <t>「トーワ」</t>
    </r>
    <phoneticPr fontId="4"/>
  </si>
  <si>
    <r>
      <rPr>
        <sz val="10"/>
        <color theme="1"/>
        <rFont val="ＭＳ 明朝"/>
        <family val="1"/>
        <charset val="128"/>
      </rPr>
      <t>：「</t>
    </r>
    <r>
      <rPr>
        <sz val="10"/>
        <color theme="1"/>
        <rFont val="Century"/>
        <family val="1"/>
      </rPr>
      <t>B.</t>
    </r>
    <r>
      <rPr>
        <sz val="10"/>
        <color theme="1"/>
        <rFont val="ＭＳ 明朝"/>
        <family val="1"/>
        <charset val="128"/>
      </rPr>
      <t>出荷量減少、</t>
    </r>
    <r>
      <rPr>
        <sz val="10"/>
        <color theme="1"/>
        <rFont val="Century"/>
        <family val="1"/>
      </rPr>
      <t xml:space="preserve"> </t>
    </r>
    <r>
      <rPr>
        <sz val="10"/>
        <color theme="1"/>
        <rFont val="ＭＳ 明朝"/>
        <family val="1"/>
        <charset val="128"/>
      </rPr>
      <t>②限定出荷（自社の事情）」から「</t>
    </r>
    <r>
      <rPr>
        <sz val="10"/>
        <color theme="1"/>
        <rFont val="Century"/>
        <family val="1"/>
      </rPr>
      <t>D.</t>
    </r>
    <r>
      <rPr>
        <sz val="10"/>
        <color theme="1"/>
        <rFont val="ＭＳ 明朝"/>
        <family val="1"/>
        <charset val="128"/>
      </rPr>
      <t>薬価削除予定」に変更</t>
    </r>
    <rPh sb="4" eb="9">
      <t>シュッカリョウゲンショウ</t>
    </rPh>
    <rPh sb="12" eb="14">
      <t>ゲンテイ</t>
    </rPh>
    <rPh sb="14" eb="16">
      <t>シュッカ</t>
    </rPh>
    <rPh sb="17" eb="19">
      <t>ジシャ</t>
    </rPh>
    <rPh sb="20" eb="22">
      <t>ジジョウ</t>
    </rPh>
    <rPh sb="29" eb="31">
      <t>ヤッカ</t>
    </rPh>
    <rPh sb="31" eb="33">
      <t>サクジョ</t>
    </rPh>
    <rPh sb="33" eb="35">
      <t>ヨテイ</t>
    </rPh>
    <rPh sb="37" eb="39">
      <t>ヘンコウ</t>
    </rPh>
    <phoneticPr fontId="4"/>
  </si>
  <si>
    <r>
      <rPr>
        <sz val="10"/>
        <color theme="1"/>
        <rFont val="ＭＳ 明朝"/>
        <family val="1"/>
        <charset val="128"/>
      </rPr>
      <t>セルトラリン</t>
    </r>
    <r>
      <rPr>
        <sz val="10"/>
        <color theme="1"/>
        <rFont val="Century"/>
        <family val="1"/>
      </rPr>
      <t>OD</t>
    </r>
    <r>
      <rPr>
        <sz val="10"/>
        <color theme="1"/>
        <rFont val="ＭＳ 明朝"/>
        <family val="1"/>
        <charset val="128"/>
      </rPr>
      <t>錠</t>
    </r>
    <r>
      <rPr>
        <sz val="10"/>
        <color theme="1"/>
        <rFont val="Century"/>
        <family val="1"/>
      </rPr>
      <t>50mg</t>
    </r>
    <r>
      <rPr>
        <sz val="10"/>
        <color theme="1"/>
        <rFont val="ＭＳ 明朝"/>
        <family val="1"/>
        <charset val="128"/>
      </rPr>
      <t>「トーワ」</t>
    </r>
    <phoneticPr fontId="4"/>
  </si>
  <si>
    <r>
      <rPr>
        <sz val="10"/>
        <color theme="1"/>
        <rFont val="ＭＳ 明朝"/>
        <family val="1"/>
        <charset val="128"/>
      </rPr>
      <t>セルトラリン</t>
    </r>
    <r>
      <rPr>
        <sz val="10"/>
        <color theme="1"/>
        <rFont val="Century"/>
        <family val="1"/>
      </rPr>
      <t>OD</t>
    </r>
    <r>
      <rPr>
        <sz val="10"/>
        <color theme="1"/>
        <rFont val="ＭＳ 明朝"/>
        <family val="1"/>
        <charset val="128"/>
      </rPr>
      <t>錠</t>
    </r>
    <r>
      <rPr>
        <sz val="10"/>
        <color theme="1"/>
        <rFont val="Century"/>
        <family val="1"/>
      </rPr>
      <t>100mg</t>
    </r>
    <r>
      <rPr>
        <sz val="10"/>
        <color theme="1"/>
        <rFont val="ＭＳ 明朝"/>
        <family val="1"/>
        <charset val="128"/>
      </rPr>
      <t>「トーワ」</t>
    </r>
    <phoneticPr fontId="4"/>
  </si>
  <si>
    <r>
      <rPr>
        <sz val="10"/>
        <color theme="1"/>
        <rFont val="ＭＳ 明朝"/>
        <family val="1"/>
        <charset val="128"/>
      </rPr>
      <t>パロキセチン</t>
    </r>
    <r>
      <rPr>
        <sz val="10"/>
        <color theme="1"/>
        <rFont val="Century"/>
        <family val="1"/>
      </rPr>
      <t>OD</t>
    </r>
    <r>
      <rPr>
        <sz val="10"/>
        <color theme="1"/>
        <rFont val="ＭＳ 明朝"/>
        <family val="1"/>
        <charset val="128"/>
      </rPr>
      <t>錠</t>
    </r>
    <r>
      <rPr>
        <sz val="10"/>
        <color theme="1"/>
        <rFont val="Century"/>
        <family val="1"/>
      </rPr>
      <t>5mg</t>
    </r>
    <r>
      <rPr>
        <sz val="10"/>
        <color theme="1"/>
        <rFont val="ＭＳ 明朝"/>
        <family val="1"/>
        <charset val="128"/>
      </rPr>
      <t>「トーワ」</t>
    </r>
    <phoneticPr fontId="4"/>
  </si>
  <si>
    <r>
      <rPr>
        <sz val="10"/>
        <color theme="1"/>
        <rFont val="ＭＳ 明朝"/>
        <family val="1"/>
        <charset val="128"/>
      </rPr>
      <t>：「</t>
    </r>
    <r>
      <rPr>
        <sz val="10"/>
        <color theme="1"/>
        <rFont val="Century"/>
        <family val="1"/>
      </rPr>
      <t>A.</t>
    </r>
    <r>
      <rPr>
        <sz val="10"/>
        <color theme="1"/>
        <rFont val="ＭＳ 明朝"/>
        <family val="1"/>
        <charset val="128"/>
      </rPr>
      <t>出荷量通常、</t>
    </r>
    <r>
      <rPr>
        <sz val="10"/>
        <color theme="1"/>
        <rFont val="Century"/>
        <family val="1"/>
      </rPr>
      <t xml:space="preserve"> </t>
    </r>
    <r>
      <rPr>
        <sz val="10"/>
        <color theme="1"/>
        <rFont val="ＭＳ 明朝"/>
        <family val="1"/>
        <charset val="128"/>
      </rPr>
      <t>①</t>
    </r>
    <r>
      <rPr>
        <sz val="10"/>
        <color theme="1"/>
        <rFont val="Century"/>
        <family val="1"/>
      </rPr>
      <t xml:space="preserve"> </t>
    </r>
    <r>
      <rPr>
        <sz val="10"/>
        <color theme="1"/>
        <rFont val="ＭＳ 明朝"/>
        <family val="1"/>
        <charset val="128"/>
      </rPr>
      <t>通常出荷」から「</t>
    </r>
    <r>
      <rPr>
        <sz val="10"/>
        <color theme="1"/>
        <rFont val="Century"/>
        <family val="1"/>
      </rPr>
      <t>D.</t>
    </r>
    <r>
      <rPr>
        <sz val="10"/>
        <color theme="1"/>
        <rFont val="ＭＳ 明朝"/>
        <family val="1"/>
        <charset val="128"/>
      </rPr>
      <t>薬価削除予定」に変更</t>
    </r>
    <rPh sb="13" eb="15">
      <t>ツウジョウ</t>
    </rPh>
    <rPh sb="15" eb="17">
      <t>シュッカ</t>
    </rPh>
    <rPh sb="23" eb="25">
      <t>ヤッカ</t>
    </rPh>
    <rPh sb="25" eb="27">
      <t>サクジョ</t>
    </rPh>
    <rPh sb="27" eb="29">
      <t>ヨテイ</t>
    </rPh>
    <rPh sb="31" eb="33">
      <t>ヘンコウ</t>
    </rPh>
    <phoneticPr fontId="4"/>
  </si>
  <si>
    <r>
      <rPr>
        <sz val="10"/>
        <color theme="1"/>
        <rFont val="ＭＳ 明朝"/>
        <family val="1"/>
        <charset val="128"/>
      </rPr>
      <t>パロキセチン</t>
    </r>
    <r>
      <rPr>
        <sz val="10"/>
        <color theme="1"/>
        <rFont val="Century"/>
        <family val="1"/>
      </rPr>
      <t>OD</t>
    </r>
    <r>
      <rPr>
        <sz val="10"/>
        <color theme="1"/>
        <rFont val="ＭＳ 明朝"/>
        <family val="1"/>
        <charset val="128"/>
      </rPr>
      <t>錠</t>
    </r>
    <r>
      <rPr>
        <sz val="10"/>
        <color theme="1"/>
        <rFont val="Century"/>
        <family val="1"/>
      </rPr>
      <t>10mg/20mg</t>
    </r>
    <r>
      <rPr>
        <sz val="10"/>
        <color theme="1"/>
        <rFont val="ＭＳ 明朝"/>
        <family val="1"/>
        <charset val="128"/>
      </rPr>
      <t>「トーワ」</t>
    </r>
    <phoneticPr fontId="4"/>
  </si>
  <si>
    <r>
      <rPr>
        <sz val="10"/>
        <color theme="1"/>
        <rFont val="ＭＳ 明朝"/>
        <family val="1"/>
        <charset val="128"/>
      </rPr>
      <t>以下</t>
    </r>
    <r>
      <rPr>
        <sz val="10"/>
        <color theme="1"/>
        <rFont val="Century"/>
        <family val="1"/>
      </rPr>
      <t>11</t>
    </r>
    <r>
      <rPr>
        <sz val="10"/>
        <color theme="1"/>
        <rFont val="ＭＳ 明朝"/>
        <family val="1"/>
        <charset val="128"/>
      </rPr>
      <t>品目</t>
    </r>
    <rPh sb="0" eb="2">
      <t>イカ</t>
    </rPh>
    <rPh sb="4" eb="6">
      <t>ヒンモク</t>
    </rPh>
    <phoneticPr fontId="4"/>
  </si>
  <si>
    <r>
      <rPr>
        <sz val="10"/>
        <color theme="1"/>
        <rFont val="ＭＳ 明朝"/>
        <family val="1"/>
        <charset val="128"/>
      </rPr>
      <t>アスコルビン酸注射液</t>
    </r>
    <r>
      <rPr>
        <sz val="10"/>
        <color theme="1"/>
        <rFont val="Century"/>
        <family val="1"/>
      </rPr>
      <t>100mg/2000mg</t>
    </r>
    <r>
      <rPr>
        <sz val="10"/>
        <color theme="1"/>
        <rFont val="ＭＳ 明朝"/>
        <family val="1"/>
        <charset val="128"/>
      </rPr>
      <t>「トーワ」</t>
    </r>
    <phoneticPr fontId="4"/>
  </si>
  <si>
    <r>
      <rPr>
        <sz val="10"/>
        <color theme="1"/>
        <rFont val="ＭＳ 明朝"/>
        <family val="1"/>
        <charset val="128"/>
      </rPr>
      <t>オザグレル</t>
    </r>
    <r>
      <rPr>
        <sz val="10"/>
        <color theme="1"/>
        <rFont val="Century"/>
        <family val="1"/>
      </rPr>
      <t>Na</t>
    </r>
    <r>
      <rPr>
        <sz val="10"/>
        <color theme="1"/>
        <rFont val="ＭＳ 明朝"/>
        <family val="1"/>
        <charset val="128"/>
      </rPr>
      <t>点滴静注液</t>
    </r>
    <r>
      <rPr>
        <sz val="10"/>
        <color theme="1"/>
        <rFont val="Century"/>
        <family val="1"/>
      </rPr>
      <t>20mg</t>
    </r>
    <r>
      <rPr>
        <sz val="10"/>
        <color theme="1"/>
        <rFont val="ＭＳ 明朝"/>
        <family val="1"/>
        <charset val="128"/>
      </rPr>
      <t>「トーワ」</t>
    </r>
    <phoneticPr fontId="4"/>
  </si>
  <si>
    <r>
      <rPr>
        <sz val="10"/>
        <color theme="1"/>
        <rFont val="ＭＳ 明朝"/>
        <family val="1"/>
        <charset val="128"/>
      </rPr>
      <t>ファモチジン注射液</t>
    </r>
    <r>
      <rPr>
        <sz val="10"/>
        <color theme="1"/>
        <rFont val="Century"/>
        <family val="1"/>
      </rPr>
      <t>10mg/20mg</t>
    </r>
    <r>
      <rPr>
        <sz val="10"/>
        <color theme="1"/>
        <rFont val="ＭＳ 明朝"/>
        <family val="1"/>
        <charset val="128"/>
      </rPr>
      <t>「トーワ」</t>
    </r>
    <phoneticPr fontId="4"/>
  </si>
  <si>
    <r>
      <rPr>
        <sz val="10"/>
        <color theme="1"/>
        <rFont val="ＭＳ 明朝"/>
        <family val="1"/>
        <charset val="128"/>
      </rPr>
      <t>クリンダマイシンリン酸エステル注</t>
    </r>
    <r>
      <rPr>
        <sz val="10"/>
        <color theme="1"/>
        <rFont val="Century"/>
        <family val="1"/>
      </rPr>
      <t>600mg</t>
    </r>
    <r>
      <rPr>
        <sz val="10"/>
        <color theme="1"/>
        <rFont val="ＭＳ 明朝"/>
        <family val="1"/>
        <charset val="128"/>
      </rPr>
      <t>「トーワ」</t>
    </r>
    <phoneticPr fontId="4"/>
  </si>
  <si>
    <r>
      <rPr>
        <sz val="10"/>
        <color theme="1"/>
        <rFont val="ＭＳ 明朝"/>
        <family val="1"/>
        <charset val="128"/>
      </rPr>
      <t>リンコマイシン塩酸塩注射液</t>
    </r>
    <r>
      <rPr>
        <sz val="10"/>
        <color theme="1"/>
        <rFont val="Century"/>
        <family val="1"/>
      </rPr>
      <t>300mg/600mg</t>
    </r>
    <r>
      <rPr>
        <sz val="10"/>
        <color theme="1"/>
        <rFont val="ＭＳ 明朝"/>
        <family val="1"/>
        <charset val="128"/>
      </rPr>
      <t>「トーワ」</t>
    </r>
    <phoneticPr fontId="4"/>
  </si>
  <si>
    <r>
      <rPr>
        <sz val="10"/>
        <color theme="1"/>
        <rFont val="ＭＳ 明朝"/>
        <family val="1"/>
        <charset val="128"/>
      </rPr>
      <t>シアノコバラミン注射液</t>
    </r>
    <r>
      <rPr>
        <sz val="10"/>
        <color theme="1"/>
        <rFont val="Century"/>
        <family val="1"/>
      </rPr>
      <t>1000μg</t>
    </r>
    <r>
      <rPr>
        <sz val="10"/>
        <color theme="1"/>
        <rFont val="ＭＳ 明朝"/>
        <family val="1"/>
        <charset val="128"/>
      </rPr>
      <t>「トーワ」</t>
    </r>
    <phoneticPr fontId="4"/>
  </si>
  <si>
    <r>
      <rPr>
        <sz val="10"/>
        <color theme="1"/>
        <rFont val="ＭＳ 明朝"/>
        <family val="1"/>
        <charset val="128"/>
      </rPr>
      <t>レミゲン静注</t>
    </r>
    <r>
      <rPr>
        <sz val="10"/>
        <color theme="1"/>
        <rFont val="Century"/>
        <family val="1"/>
      </rPr>
      <t>20mL</t>
    </r>
    <phoneticPr fontId="4"/>
  </si>
  <si>
    <r>
      <rPr>
        <sz val="10"/>
        <color theme="1"/>
        <rFont val="ＭＳ 明朝"/>
        <family val="1"/>
        <charset val="128"/>
      </rPr>
      <t>：「</t>
    </r>
    <r>
      <rPr>
        <sz val="10"/>
        <color theme="1"/>
        <rFont val="Century"/>
        <family val="1"/>
      </rPr>
      <t>A</t>
    </r>
    <r>
      <rPr>
        <sz val="10"/>
        <color theme="1"/>
        <rFont val="ＭＳ 明朝"/>
        <family val="1"/>
        <charset val="128"/>
      </rPr>
      <t>プラス</t>
    </r>
    <r>
      <rPr>
        <sz val="10"/>
        <color theme="1"/>
        <rFont val="Century"/>
        <family val="1"/>
      </rPr>
      <t>.</t>
    </r>
    <r>
      <rPr>
        <sz val="10"/>
        <color theme="1"/>
        <rFont val="ＭＳ 明朝"/>
        <family val="1"/>
        <charset val="128"/>
      </rPr>
      <t>出荷量増加、</t>
    </r>
    <r>
      <rPr>
        <sz val="10"/>
        <color theme="1"/>
        <rFont val="Century"/>
        <family val="1"/>
      </rPr>
      <t xml:space="preserve"> </t>
    </r>
    <r>
      <rPr>
        <sz val="10"/>
        <color theme="1"/>
        <rFont val="ＭＳ 明朝"/>
        <family val="1"/>
        <charset val="128"/>
      </rPr>
      <t>①</t>
    </r>
    <r>
      <rPr>
        <sz val="10"/>
        <color theme="1"/>
        <rFont val="Century"/>
        <family val="1"/>
      </rPr>
      <t xml:space="preserve"> </t>
    </r>
    <r>
      <rPr>
        <sz val="10"/>
        <color theme="1"/>
        <rFont val="ＭＳ 明朝"/>
        <family val="1"/>
        <charset val="128"/>
      </rPr>
      <t>通常出荷」から「</t>
    </r>
    <r>
      <rPr>
        <sz val="10"/>
        <color theme="1"/>
        <rFont val="Century"/>
        <family val="1"/>
      </rPr>
      <t>C.</t>
    </r>
    <r>
      <rPr>
        <sz val="10"/>
        <color theme="1"/>
        <rFont val="ＭＳ 明朝"/>
        <family val="1"/>
        <charset val="128"/>
      </rPr>
      <t>出荷停止、⑤供給停止」に変更、個別案内文書のリンクを追加</t>
    </r>
    <rPh sb="16" eb="18">
      <t>ツウジョウ</t>
    </rPh>
    <rPh sb="18" eb="20">
      <t>シュッカ</t>
    </rPh>
    <rPh sb="52" eb="54">
      <t>ツイカ</t>
    </rPh>
    <phoneticPr fontId="4"/>
  </si>
  <si>
    <r>
      <rPr>
        <sz val="10"/>
        <color theme="1"/>
        <rFont val="ＭＳ 明朝"/>
        <family val="1"/>
        <charset val="128"/>
      </rPr>
      <t>：「</t>
    </r>
    <r>
      <rPr>
        <sz val="10"/>
        <color theme="1"/>
        <rFont val="Century"/>
        <family val="1"/>
      </rPr>
      <t>A.</t>
    </r>
    <r>
      <rPr>
        <sz val="10"/>
        <color theme="1"/>
        <rFont val="ＭＳ 明朝"/>
        <family val="1"/>
        <charset val="128"/>
      </rPr>
      <t>出荷量通常、</t>
    </r>
    <r>
      <rPr>
        <sz val="10"/>
        <color theme="1"/>
        <rFont val="Century"/>
        <family val="1"/>
      </rPr>
      <t xml:space="preserve"> </t>
    </r>
    <r>
      <rPr>
        <sz val="10"/>
        <color theme="1"/>
        <rFont val="ＭＳ 明朝"/>
        <family val="1"/>
        <charset val="128"/>
      </rPr>
      <t>①</t>
    </r>
    <r>
      <rPr>
        <sz val="10"/>
        <color theme="1"/>
        <rFont val="Century"/>
        <family val="1"/>
      </rPr>
      <t xml:space="preserve"> </t>
    </r>
    <r>
      <rPr>
        <sz val="10"/>
        <color theme="1"/>
        <rFont val="ＭＳ 明朝"/>
        <family val="1"/>
        <charset val="128"/>
      </rPr>
      <t>通常出荷」から「</t>
    </r>
    <r>
      <rPr>
        <sz val="10"/>
        <color theme="1"/>
        <rFont val="Century"/>
        <family val="1"/>
      </rPr>
      <t>C.</t>
    </r>
    <r>
      <rPr>
        <sz val="10"/>
        <color theme="1"/>
        <rFont val="ＭＳ 明朝"/>
        <family val="1"/>
        <charset val="128"/>
      </rPr>
      <t>出荷停止、⑤供給停止」に変更、個別案内文書のリンクを追加</t>
    </r>
    <rPh sb="7" eb="9">
      <t>ツウジョウ</t>
    </rPh>
    <rPh sb="13" eb="15">
      <t>ツウジョウ</t>
    </rPh>
    <rPh sb="15" eb="17">
      <t>シュッカ</t>
    </rPh>
    <rPh sb="49" eb="51">
      <t>ツイカ</t>
    </rPh>
    <phoneticPr fontId="4"/>
  </si>
  <si>
    <r>
      <rPr>
        <sz val="10"/>
        <color theme="1"/>
        <rFont val="ＭＳ 明朝"/>
        <family val="1"/>
        <charset val="128"/>
      </rPr>
      <t>リンコマイシン塩酸塩注射液</t>
    </r>
    <r>
      <rPr>
        <sz val="10"/>
        <color theme="1"/>
        <rFont val="Century"/>
        <family val="1"/>
      </rPr>
      <t>300mg</t>
    </r>
    <r>
      <rPr>
        <sz val="10"/>
        <color theme="1"/>
        <rFont val="ＭＳ 明朝"/>
        <family val="1"/>
        <charset val="128"/>
      </rPr>
      <t>「トーワ」</t>
    </r>
    <phoneticPr fontId="4"/>
  </si>
  <si>
    <r>
      <rPr>
        <sz val="10"/>
        <color theme="1"/>
        <rFont val="ＭＳ 明朝"/>
        <family val="1"/>
        <charset val="128"/>
      </rPr>
      <t>リンコマイシン塩酸塩注射液</t>
    </r>
    <r>
      <rPr>
        <sz val="10"/>
        <color theme="1"/>
        <rFont val="Century"/>
        <family val="1"/>
      </rPr>
      <t>600mg</t>
    </r>
    <r>
      <rPr>
        <sz val="10"/>
        <color theme="1"/>
        <rFont val="ＭＳ 明朝"/>
        <family val="1"/>
        <charset val="128"/>
      </rPr>
      <t>「トーワ」</t>
    </r>
    <phoneticPr fontId="4"/>
  </si>
  <si>
    <r>
      <rPr>
        <sz val="10"/>
        <color theme="1"/>
        <rFont val="ＭＳ 明朝"/>
        <family val="1"/>
        <charset val="128"/>
      </rPr>
      <t>以下</t>
    </r>
    <r>
      <rPr>
        <sz val="10"/>
        <color theme="1"/>
        <rFont val="Century"/>
        <family val="1"/>
      </rPr>
      <t>3</t>
    </r>
    <r>
      <rPr>
        <sz val="10"/>
        <color theme="1"/>
        <rFont val="ＭＳ 明朝"/>
        <family val="1"/>
        <charset val="128"/>
      </rPr>
      <t>品目を一覧に追加</t>
    </r>
    <rPh sb="0" eb="2">
      <t>イカ</t>
    </rPh>
    <rPh sb="3" eb="5">
      <t>ヒンモク</t>
    </rPh>
    <rPh sb="6" eb="8">
      <t>イチラン</t>
    </rPh>
    <rPh sb="9" eb="11">
      <t>ツイカ</t>
    </rPh>
    <phoneticPr fontId="4"/>
  </si>
  <si>
    <r>
      <rPr>
        <sz val="10"/>
        <color theme="1"/>
        <rFont val="ＭＳ 明朝"/>
        <family val="1"/>
        <charset val="128"/>
      </rPr>
      <t>セフカペン　ピボキシル塩酸塩錠</t>
    </r>
    <r>
      <rPr>
        <sz val="10"/>
        <color theme="1"/>
        <rFont val="Century"/>
        <family val="1"/>
      </rPr>
      <t>75mg/100mg</t>
    </r>
    <r>
      <rPr>
        <sz val="10"/>
        <color theme="1"/>
        <rFont val="ＭＳ 明朝"/>
        <family val="1"/>
        <charset val="128"/>
      </rPr>
      <t>｢</t>
    </r>
    <r>
      <rPr>
        <sz val="10"/>
        <color theme="1"/>
        <rFont val="Century"/>
        <family val="1"/>
      </rPr>
      <t>TW</t>
    </r>
    <r>
      <rPr>
        <sz val="10"/>
        <color theme="1"/>
        <rFont val="ＭＳ 明朝"/>
        <family val="1"/>
        <charset val="128"/>
      </rPr>
      <t>｣</t>
    </r>
    <phoneticPr fontId="4"/>
  </si>
  <si>
    <r>
      <rPr>
        <sz val="10"/>
        <color theme="1"/>
        <rFont val="ＭＳ 明朝"/>
        <family val="1"/>
        <charset val="128"/>
      </rPr>
      <t>セフカペン　ピボキシル塩酸塩細粒小児用</t>
    </r>
    <r>
      <rPr>
        <sz val="10"/>
        <color theme="1"/>
        <rFont val="Century"/>
        <family val="1"/>
      </rPr>
      <t>10%</t>
    </r>
    <r>
      <rPr>
        <sz val="10"/>
        <color theme="1"/>
        <rFont val="ＭＳ 明朝"/>
        <family val="1"/>
        <charset val="128"/>
      </rPr>
      <t>｢</t>
    </r>
    <r>
      <rPr>
        <sz val="10"/>
        <color theme="1"/>
        <rFont val="Century"/>
        <family val="1"/>
      </rPr>
      <t>TW</t>
    </r>
    <r>
      <rPr>
        <sz val="10"/>
        <color theme="1"/>
        <rFont val="ＭＳ 明朝"/>
        <family val="1"/>
        <charset val="128"/>
      </rPr>
      <t>｣</t>
    </r>
    <phoneticPr fontId="4"/>
  </si>
  <si>
    <r>
      <rPr>
        <sz val="10"/>
        <color theme="1"/>
        <rFont val="ＭＳ 明朝"/>
        <family val="1"/>
        <charset val="128"/>
      </rPr>
      <t>セフカペンピボキシル塩酸塩錠</t>
    </r>
    <r>
      <rPr>
        <sz val="10"/>
        <color theme="1"/>
        <rFont val="Century"/>
        <family val="1"/>
      </rPr>
      <t>75mg/100mg</t>
    </r>
    <r>
      <rPr>
        <sz val="10"/>
        <color theme="1"/>
        <rFont val="ＭＳ 明朝"/>
        <family val="1"/>
        <charset val="128"/>
      </rPr>
      <t>｢</t>
    </r>
    <r>
      <rPr>
        <sz val="10"/>
        <color theme="1"/>
        <rFont val="Century"/>
        <family val="1"/>
      </rPr>
      <t>TW</t>
    </r>
    <r>
      <rPr>
        <sz val="10"/>
        <color theme="1"/>
        <rFont val="ＭＳ 明朝"/>
        <family val="1"/>
        <charset val="128"/>
      </rPr>
      <t>｣</t>
    </r>
    <phoneticPr fontId="4"/>
  </si>
  <si>
    <r>
      <rPr>
        <sz val="10"/>
        <color theme="1"/>
        <rFont val="ＭＳ 明朝"/>
        <family val="1"/>
        <charset val="128"/>
      </rPr>
      <t>：「</t>
    </r>
    <r>
      <rPr>
        <sz val="10"/>
        <color theme="1"/>
        <rFont val="Century"/>
        <family val="1"/>
      </rPr>
      <t>A.</t>
    </r>
    <r>
      <rPr>
        <sz val="10"/>
        <color theme="1"/>
        <rFont val="ＭＳ 明朝"/>
        <family val="1"/>
        <charset val="128"/>
      </rPr>
      <t>出荷量通常、</t>
    </r>
    <r>
      <rPr>
        <sz val="10"/>
        <color theme="1"/>
        <rFont val="Century"/>
        <family val="1"/>
      </rPr>
      <t xml:space="preserve"> </t>
    </r>
    <r>
      <rPr>
        <sz val="10"/>
        <color theme="1"/>
        <rFont val="ＭＳ 明朝"/>
        <family val="1"/>
        <charset val="128"/>
      </rPr>
      <t>③</t>
    </r>
    <r>
      <rPr>
        <sz val="10"/>
        <color theme="1"/>
        <rFont val="Century"/>
        <family val="1"/>
      </rPr>
      <t xml:space="preserve"> </t>
    </r>
    <r>
      <rPr>
        <sz val="10"/>
        <color theme="1"/>
        <rFont val="ＭＳ 明朝"/>
        <family val="1"/>
        <charset val="128"/>
      </rPr>
      <t>限定出荷（他社品の影響）」から「</t>
    </r>
    <r>
      <rPr>
        <sz val="10"/>
        <color theme="1"/>
        <rFont val="Century"/>
        <family val="1"/>
      </rPr>
      <t>D.</t>
    </r>
    <r>
      <rPr>
        <sz val="10"/>
        <color theme="1"/>
        <rFont val="ＭＳ 明朝"/>
        <family val="1"/>
        <charset val="128"/>
      </rPr>
      <t>薬価削除予定」に変更、個別案内文書のリンクを追加</t>
    </r>
    <rPh sb="7" eb="9">
      <t>ツウジョウ</t>
    </rPh>
    <rPh sb="31" eb="33">
      <t>ヤッカ</t>
    </rPh>
    <rPh sb="33" eb="35">
      <t>サクジョ</t>
    </rPh>
    <rPh sb="35" eb="37">
      <t>ヨテイ</t>
    </rPh>
    <rPh sb="53" eb="55">
      <t>ツイカ</t>
    </rPh>
    <phoneticPr fontId="4"/>
  </si>
  <si>
    <r>
      <rPr>
        <sz val="10"/>
        <color theme="1"/>
        <rFont val="ＭＳ 明朝"/>
        <family val="1"/>
        <charset val="128"/>
      </rPr>
      <t>セフカペンピボキシル塩酸塩細粒小児用</t>
    </r>
    <r>
      <rPr>
        <sz val="10"/>
        <color theme="1"/>
        <rFont val="Century"/>
        <family val="1"/>
      </rPr>
      <t>10%</t>
    </r>
    <r>
      <rPr>
        <sz val="10"/>
        <color theme="1"/>
        <rFont val="ＭＳ 明朝"/>
        <family val="1"/>
        <charset val="128"/>
      </rPr>
      <t>｢</t>
    </r>
    <r>
      <rPr>
        <sz val="10"/>
        <color theme="1"/>
        <rFont val="Century"/>
        <family val="1"/>
      </rPr>
      <t>TW</t>
    </r>
    <r>
      <rPr>
        <sz val="10"/>
        <color theme="1"/>
        <rFont val="ＭＳ 明朝"/>
        <family val="1"/>
        <charset val="128"/>
      </rPr>
      <t>｣</t>
    </r>
  </si>
  <si>
    <r>
      <rPr>
        <sz val="10"/>
        <color theme="1"/>
        <rFont val="ＭＳ 明朝"/>
        <family val="1"/>
        <charset val="128"/>
      </rPr>
      <t>：「</t>
    </r>
    <r>
      <rPr>
        <sz val="10"/>
        <color theme="1"/>
        <rFont val="Century"/>
        <family val="1"/>
      </rPr>
      <t>A</t>
    </r>
    <r>
      <rPr>
        <sz val="10"/>
        <color theme="1"/>
        <rFont val="ＭＳ 明朝"/>
        <family val="1"/>
        <charset val="128"/>
      </rPr>
      <t>プラス</t>
    </r>
    <r>
      <rPr>
        <sz val="10"/>
        <color theme="1"/>
        <rFont val="Century"/>
        <family val="1"/>
      </rPr>
      <t>.</t>
    </r>
    <r>
      <rPr>
        <sz val="10"/>
        <color theme="1"/>
        <rFont val="ＭＳ 明朝"/>
        <family val="1"/>
        <charset val="128"/>
      </rPr>
      <t>出荷量増加、</t>
    </r>
    <r>
      <rPr>
        <sz val="10"/>
        <color theme="1"/>
        <rFont val="Century"/>
        <family val="1"/>
      </rPr>
      <t xml:space="preserve"> </t>
    </r>
    <r>
      <rPr>
        <sz val="10"/>
        <color theme="1"/>
        <rFont val="ＭＳ 明朝"/>
        <family val="1"/>
        <charset val="128"/>
      </rPr>
      <t>③</t>
    </r>
    <r>
      <rPr>
        <sz val="10"/>
        <color theme="1"/>
        <rFont val="Century"/>
        <family val="1"/>
      </rPr>
      <t xml:space="preserve"> </t>
    </r>
    <r>
      <rPr>
        <sz val="10"/>
        <color theme="1"/>
        <rFont val="ＭＳ 明朝"/>
        <family val="1"/>
        <charset val="128"/>
      </rPr>
      <t>限定出荷（他社品の影響）」から「</t>
    </r>
    <r>
      <rPr>
        <sz val="10"/>
        <color theme="1"/>
        <rFont val="Century"/>
        <family val="1"/>
      </rPr>
      <t>D.</t>
    </r>
    <r>
      <rPr>
        <sz val="10"/>
        <color theme="1"/>
        <rFont val="ＭＳ 明朝"/>
        <family val="1"/>
        <charset val="128"/>
      </rPr>
      <t>薬価削除予定」に変更、個別案内文書のリンクを追加</t>
    </r>
    <rPh sb="7" eb="9">
      <t>シュッカ</t>
    </rPh>
    <rPh sb="9" eb="10">
      <t>リョウ</t>
    </rPh>
    <rPh sb="10" eb="12">
      <t>ゾウカ</t>
    </rPh>
    <rPh sb="34" eb="36">
      <t>ヤッカ</t>
    </rPh>
    <rPh sb="36" eb="38">
      <t>サクジョ</t>
    </rPh>
    <rPh sb="38" eb="40">
      <t>ヨテイ</t>
    </rPh>
    <rPh sb="56" eb="58">
      <t>ツイカ</t>
    </rPh>
    <phoneticPr fontId="4"/>
  </si>
  <si>
    <r>
      <rPr>
        <sz val="10"/>
        <color theme="1"/>
        <rFont val="ＭＳ 明朝"/>
        <family val="1"/>
        <charset val="128"/>
      </rPr>
      <t>限定出荷へ移行</t>
    </r>
    <rPh sb="5" eb="7">
      <t>イコウ</t>
    </rPh>
    <phoneticPr fontId="4"/>
  </si>
  <si>
    <r>
      <rPr>
        <sz val="10"/>
        <color theme="1"/>
        <rFont val="ＭＳ 明朝"/>
        <family val="1"/>
        <charset val="128"/>
      </rPr>
      <t>テルビナフィン塩酸塩クリーム</t>
    </r>
    <r>
      <rPr>
        <sz val="10"/>
        <color theme="1"/>
        <rFont val="Century"/>
        <family val="1"/>
      </rPr>
      <t>1</t>
    </r>
    <r>
      <rPr>
        <sz val="10"/>
        <color theme="1"/>
        <rFont val="ＭＳ 明朝"/>
        <family val="1"/>
        <charset val="128"/>
      </rPr>
      <t>％「トーワ」</t>
    </r>
  </si>
  <si>
    <r>
      <rPr>
        <sz val="10"/>
        <color theme="1"/>
        <rFont val="ＭＳ 明朝"/>
        <family val="1"/>
        <charset val="128"/>
      </rPr>
      <t>アシクロビル点滴静注液</t>
    </r>
    <r>
      <rPr>
        <sz val="10"/>
        <color theme="1"/>
        <rFont val="Century"/>
        <family val="1"/>
      </rPr>
      <t>250mg</t>
    </r>
    <r>
      <rPr>
        <sz val="10"/>
        <color theme="1"/>
        <rFont val="ＭＳ 明朝"/>
        <family val="1"/>
        <charset val="128"/>
      </rPr>
      <t>「トーワ」</t>
    </r>
    <r>
      <rPr>
        <vertAlign val="superscript"/>
        <sz val="10"/>
        <color theme="1"/>
        <rFont val="ＭＳ 明朝"/>
        <family val="1"/>
        <charset val="128"/>
      </rPr>
      <t>注）</t>
    </r>
    <rPh sb="21" eb="22">
      <t>チュウ</t>
    </rPh>
    <phoneticPr fontId="4"/>
  </si>
  <si>
    <r>
      <rPr>
        <sz val="10"/>
        <color theme="1"/>
        <rFont val="ＭＳ 明朝"/>
        <family val="1"/>
        <charset val="128"/>
      </rPr>
      <t>トブラシン注</t>
    </r>
    <r>
      <rPr>
        <sz val="10"/>
        <color theme="1"/>
        <rFont val="Century"/>
        <family val="1"/>
      </rPr>
      <t>60mg</t>
    </r>
    <r>
      <rPr>
        <vertAlign val="superscript"/>
        <sz val="10"/>
        <color theme="1"/>
        <rFont val="ＭＳ 明朝"/>
        <family val="1"/>
        <charset val="128"/>
      </rPr>
      <t>注）</t>
    </r>
    <rPh sb="10" eb="11">
      <t>チュウ</t>
    </rPh>
    <phoneticPr fontId="4"/>
  </si>
  <si>
    <r>
      <rPr>
        <sz val="10"/>
        <color theme="1"/>
        <rFont val="ＭＳ 明朝"/>
        <family val="1"/>
        <charset val="128"/>
      </rPr>
      <t>アスコルビン酸注射液</t>
    </r>
    <r>
      <rPr>
        <sz val="10"/>
        <color theme="1"/>
        <rFont val="Century"/>
        <family val="1"/>
      </rPr>
      <t>500mg/1000mg</t>
    </r>
    <r>
      <rPr>
        <sz val="10"/>
        <color theme="1"/>
        <rFont val="ＭＳ 明朝"/>
        <family val="1"/>
        <charset val="128"/>
      </rPr>
      <t>「トーワ」</t>
    </r>
    <r>
      <rPr>
        <vertAlign val="superscript"/>
        <sz val="10"/>
        <color theme="1"/>
        <rFont val="ＭＳ 明朝"/>
        <family val="1"/>
        <charset val="128"/>
      </rPr>
      <t>注）</t>
    </r>
    <rPh sb="27" eb="28">
      <t>チュウ</t>
    </rPh>
    <phoneticPr fontId="4"/>
  </si>
  <si>
    <r>
      <rPr>
        <sz val="10"/>
        <color theme="1"/>
        <rFont val="ＭＳ 明朝"/>
        <family val="1"/>
        <charset val="128"/>
      </rPr>
      <t>フロセミド注</t>
    </r>
    <r>
      <rPr>
        <sz val="10"/>
        <color theme="1"/>
        <rFont val="Century"/>
        <family val="1"/>
      </rPr>
      <t>20mg</t>
    </r>
    <r>
      <rPr>
        <sz val="10"/>
        <color theme="1"/>
        <rFont val="ＭＳ 明朝"/>
        <family val="1"/>
        <charset val="128"/>
      </rPr>
      <t>「トーワ」</t>
    </r>
    <r>
      <rPr>
        <vertAlign val="superscript"/>
        <sz val="10"/>
        <color theme="1"/>
        <rFont val="ＭＳ 明朝"/>
        <family val="1"/>
        <charset val="128"/>
      </rPr>
      <t>注）</t>
    </r>
    <phoneticPr fontId="4"/>
  </si>
  <si>
    <r>
      <rPr>
        <sz val="10"/>
        <color theme="1"/>
        <rFont val="ＭＳ 明朝"/>
        <family val="1"/>
        <charset val="128"/>
      </rPr>
      <t>チキジウム臭化物カプセル</t>
    </r>
    <r>
      <rPr>
        <sz val="10"/>
        <color theme="1"/>
        <rFont val="Century"/>
        <family val="1"/>
      </rPr>
      <t>5mg</t>
    </r>
    <r>
      <rPr>
        <sz val="10"/>
        <color theme="1"/>
        <rFont val="ＭＳ 明朝"/>
        <family val="1"/>
        <charset val="128"/>
      </rPr>
      <t>「トーワ」</t>
    </r>
    <phoneticPr fontId="4"/>
  </si>
  <si>
    <r>
      <rPr>
        <sz val="10"/>
        <color theme="1"/>
        <rFont val="ＭＳ 明朝"/>
        <family val="1"/>
        <charset val="128"/>
      </rPr>
      <t>注）</t>
    </r>
    <r>
      <rPr>
        <sz val="10"/>
        <color theme="1"/>
        <rFont val="Century"/>
        <family val="1"/>
      </rPr>
      <t>7</t>
    </r>
    <r>
      <rPr>
        <sz val="10"/>
        <color theme="1"/>
        <rFont val="ＭＳ 明朝"/>
        <family val="1"/>
        <charset val="128"/>
      </rPr>
      <t>月</t>
    </r>
    <r>
      <rPr>
        <sz val="10"/>
        <color theme="1"/>
        <rFont val="Century"/>
        <family val="1"/>
      </rPr>
      <t>31</t>
    </r>
    <r>
      <rPr>
        <sz val="10"/>
        <color theme="1"/>
        <rFont val="ＭＳ 明朝"/>
        <family val="1"/>
        <charset val="128"/>
      </rPr>
      <t>日より限定出荷へ移行（</t>
    </r>
    <r>
      <rPr>
        <sz val="10"/>
        <color theme="1"/>
        <rFont val="Century"/>
        <family val="1"/>
      </rPr>
      <t>C.</t>
    </r>
    <r>
      <rPr>
        <sz val="10"/>
        <color theme="1"/>
        <rFont val="ＭＳ 明朝"/>
        <family val="1"/>
        <charset val="128"/>
      </rPr>
      <t>出荷停止、⑤供給停止）</t>
    </r>
    <rPh sb="3" eb="4">
      <t>ガツ</t>
    </rPh>
    <rPh sb="6" eb="7">
      <t>ニチ</t>
    </rPh>
    <rPh sb="9" eb="13">
      <t>ゲンテイシュッカ</t>
    </rPh>
    <rPh sb="14" eb="16">
      <t>イコウ</t>
    </rPh>
    <phoneticPr fontId="4"/>
  </si>
  <si>
    <r>
      <rPr>
        <sz val="10"/>
        <color theme="1"/>
        <rFont val="ＭＳ 明朝"/>
        <family val="1"/>
        <charset val="128"/>
      </rPr>
      <t>イマチニブ錠</t>
    </r>
    <r>
      <rPr>
        <sz val="10"/>
        <color theme="1"/>
        <rFont val="Century"/>
        <family val="1"/>
      </rPr>
      <t>100mg</t>
    </r>
    <r>
      <rPr>
        <sz val="10"/>
        <color theme="1"/>
        <rFont val="ＭＳ 明朝"/>
        <family val="1"/>
        <charset val="128"/>
      </rPr>
      <t>「トーワ」</t>
    </r>
  </si>
  <si>
    <r>
      <rPr>
        <sz val="10"/>
        <color theme="1"/>
        <rFont val="ＭＳ 明朝"/>
        <family val="1"/>
        <charset val="128"/>
      </rPr>
      <t>タクロリムス錠</t>
    </r>
    <r>
      <rPr>
        <sz val="10"/>
        <color theme="1"/>
        <rFont val="Century"/>
        <family val="1"/>
      </rPr>
      <t>1mg</t>
    </r>
    <r>
      <rPr>
        <sz val="10"/>
        <color theme="1"/>
        <rFont val="ＭＳ 明朝"/>
        <family val="1"/>
        <charset val="128"/>
      </rPr>
      <t>「トーワ」</t>
    </r>
  </si>
  <si>
    <r>
      <rPr>
        <sz val="10"/>
        <color theme="1"/>
        <rFont val="ＭＳ 明朝"/>
        <family val="1"/>
        <charset val="128"/>
      </rPr>
      <t>カンデサルタン錠</t>
    </r>
    <r>
      <rPr>
        <sz val="10"/>
        <color theme="1"/>
        <rFont val="Century"/>
        <family val="1"/>
      </rPr>
      <t>2mg</t>
    </r>
    <r>
      <rPr>
        <sz val="10"/>
        <color theme="1"/>
        <rFont val="ＭＳ 明朝"/>
        <family val="1"/>
        <charset val="128"/>
      </rPr>
      <t>「トーワ」</t>
    </r>
  </si>
  <si>
    <r>
      <rPr>
        <sz val="10"/>
        <color theme="1"/>
        <rFont val="ＭＳ 明朝"/>
        <family val="1"/>
        <charset val="128"/>
      </rPr>
      <t>ピコスルファート</t>
    </r>
    <r>
      <rPr>
        <sz val="10"/>
        <color theme="1"/>
        <rFont val="Century"/>
        <family val="1"/>
      </rPr>
      <t>Na</t>
    </r>
    <r>
      <rPr>
        <sz val="10"/>
        <color theme="1"/>
        <rFont val="ＭＳ 明朝"/>
        <family val="1"/>
        <charset val="128"/>
      </rPr>
      <t>内用液</t>
    </r>
    <r>
      <rPr>
        <sz val="10"/>
        <color theme="1"/>
        <rFont val="Century"/>
        <family val="1"/>
      </rPr>
      <t>0.75%</t>
    </r>
    <r>
      <rPr>
        <sz val="10"/>
        <color theme="1"/>
        <rFont val="ＭＳ 明朝"/>
        <family val="1"/>
        <charset val="128"/>
      </rPr>
      <t>「トーワ」</t>
    </r>
  </si>
  <si>
    <r>
      <rPr>
        <sz val="10"/>
        <color theme="1"/>
        <rFont val="ＭＳ 明朝"/>
        <family val="1"/>
        <charset val="128"/>
      </rPr>
      <t>：「</t>
    </r>
    <r>
      <rPr>
        <sz val="10"/>
        <color theme="1"/>
        <rFont val="Century"/>
        <family val="1"/>
      </rPr>
      <t>A</t>
    </r>
    <r>
      <rPr>
        <sz val="10"/>
        <color theme="1"/>
        <rFont val="ＭＳ 明朝"/>
        <family val="1"/>
        <charset val="128"/>
      </rPr>
      <t>プラス</t>
    </r>
    <r>
      <rPr>
        <sz val="10"/>
        <color theme="1"/>
        <rFont val="Century"/>
        <family val="1"/>
      </rPr>
      <t>.</t>
    </r>
    <r>
      <rPr>
        <sz val="10"/>
        <color theme="1"/>
        <rFont val="ＭＳ 明朝"/>
        <family val="1"/>
        <charset val="128"/>
      </rPr>
      <t>出荷量増加、</t>
    </r>
    <r>
      <rPr>
        <sz val="10"/>
        <color theme="1"/>
        <rFont val="Century"/>
        <family val="1"/>
      </rPr>
      <t xml:space="preserve"> </t>
    </r>
    <r>
      <rPr>
        <sz val="10"/>
        <color theme="1"/>
        <rFont val="ＭＳ 明朝"/>
        <family val="1"/>
        <charset val="128"/>
      </rPr>
      <t>①</t>
    </r>
    <r>
      <rPr>
        <sz val="10"/>
        <color theme="1"/>
        <rFont val="Century"/>
        <family val="1"/>
      </rPr>
      <t xml:space="preserve"> </t>
    </r>
    <r>
      <rPr>
        <sz val="10"/>
        <color theme="1"/>
        <rFont val="ＭＳ 明朝"/>
        <family val="1"/>
        <charset val="128"/>
      </rPr>
      <t>通常出荷」から「</t>
    </r>
    <r>
      <rPr>
        <sz val="10"/>
        <color theme="1"/>
        <rFont val="Century"/>
        <family val="1"/>
      </rPr>
      <t>C.</t>
    </r>
    <r>
      <rPr>
        <sz val="10"/>
        <color theme="1"/>
        <rFont val="ＭＳ 明朝"/>
        <family val="1"/>
        <charset val="128"/>
      </rPr>
      <t>出荷停止、⑤供給停止」に変更（</t>
    </r>
    <r>
      <rPr>
        <sz val="10"/>
        <color theme="1"/>
        <rFont val="Century"/>
        <family val="1"/>
      </rPr>
      <t>7</t>
    </r>
    <r>
      <rPr>
        <sz val="10"/>
        <color theme="1"/>
        <rFont val="ＭＳ 明朝"/>
        <family val="1"/>
        <charset val="128"/>
      </rPr>
      <t>月</t>
    </r>
    <r>
      <rPr>
        <sz val="10"/>
        <color theme="1"/>
        <rFont val="Century"/>
        <family val="1"/>
      </rPr>
      <t>31</t>
    </r>
    <r>
      <rPr>
        <sz val="10"/>
        <color theme="1"/>
        <rFont val="ＭＳ 明朝"/>
        <family val="1"/>
        <charset val="128"/>
      </rPr>
      <t>日より）、個別案内文書のリンクを追加</t>
    </r>
    <rPh sb="16" eb="18">
      <t>ツウジョウ</t>
    </rPh>
    <rPh sb="18" eb="20">
      <t>シュッカ</t>
    </rPh>
    <rPh sb="61" eb="63">
      <t>ツイカ</t>
    </rPh>
    <phoneticPr fontId="4"/>
  </si>
  <si>
    <r>
      <rPr>
        <sz val="10"/>
        <color theme="1"/>
        <rFont val="ＭＳ 明朝"/>
        <family val="1"/>
        <charset val="128"/>
      </rPr>
      <t>：「</t>
    </r>
    <r>
      <rPr>
        <sz val="10"/>
        <color theme="1"/>
        <rFont val="Century"/>
        <family val="1"/>
      </rPr>
      <t>A.</t>
    </r>
    <r>
      <rPr>
        <sz val="10"/>
        <color theme="1"/>
        <rFont val="ＭＳ 明朝"/>
        <family val="1"/>
        <charset val="128"/>
      </rPr>
      <t>出荷量通常、</t>
    </r>
    <r>
      <rPr>
        <sz val="10"/>
        <color theme="1"/>
        <rFont val="Century"/>
        <family val="1"/>
      </rPr>
      <t xml:space="preserve"> </t>
    </r>
    <r>
      <rPr>
        <sz val="10"/>
        <color theme="1"/>
        <rFont val="ＭＳ 明朝"/>
        <family val="1"/>
        <charset val="128"/>
      </rPr>
      <t>①</t>
    </r>
    <r>
      <rPr>
        <sz val="10"/>
        <color theme="1"/>
        <rFont val="Century"/>
        <family val="1"/>
      </rPr>
      <t xml:space="preserve"> </t>
    </r>
    <r>
      <rPr>
        <sz val="10"/>
        <color theme="1"/>
        <rFont val="ＭＳ 明朝"/>
        <family val="1"/>
        <charset val="128"/>
      </rPr>
      <t>通常出荷」から「</t>
    </r>
    <r>
      <rPr>
        <sz val="10"/>
        <color theme="1"/>
        <rFont val="Century"/>
        <family val="1"/>
      </rPr>
      <t>C.</t>
    </r>
    <r>
      <rPr>
        <sz val="10"/>
        <color theme="1"/>
        <rFont val="ＭＳ 明朝"/>
        <family val="1"/>
        <charset val="128"/>
      </rPr>
      <t>出荷停止、⑤供給停止」に変更（</t>
    </r>
    <r>
      <rPr>
        <sz val="10"/>
        <color theme="1"/>
        <rFont val="Century"/>
        <family val="1"/>
      </rPr>
      <t>7</t>
    </r>
    <r>
      <rPr>
        <sz val="10"/>
        <color theme="1"/>
        <rFont val="ＭＳ 明朝"/>
        <family val="1"/>
        <charset val="128"/>
      </rPr>
      <t>月</t>
    </r>
    <r>
      <rPr>
        <sz val="10"/>
        <color theme="1"/>
        <rFont val="Century"/>
        <family val="1"/>
      </rPr>
      <t>31</t>
    </r>
    <r>
      <rPr>
        <sz val="10"/>
        <color theme="1"/>
        <rFont val="ＭＳ 明朝"/>
        <family val="1"/>
        <charset val="128"/>
      </rPr>
      <t>日より）、個別案内文書のリンクを追加</t>
    </r>
    <rPh sb="7" eb="9">
      <t>ツウジョウ</t>
    </rPh>
    <rPh sb="13" eb="15">
      <t>ツウジョウ</t>
    </rPh>
    <rPh sb="15" eb="17">
      <t>シュッカ</t>
    </rPh>
    <rPh sb="58" eb="60">
      <t>ツイカ</t>
    </rPh>
    <phoneticPr fontId="4"/>
  </si>
  <si>
    <r>
      <rPr>
        <sz val="10"/>
        <color theme="1"/>
        <rFont val="ＭＳ 明朝"/>
        <family val="1"/>
        <charset val="128"/>
      </rPr>
      <t>：「</t>
    </r>
    <r>
      <rPr>
        <sz val="10"/>
        <color theme="1"/>
        <rFont val="Century"/>
        <family val="1"/>
      </rPr>
      <t>A</t>
    </r>
    <r>
      <rPr>
        <sz val="10"/>
        <color theme="1"/>
        <rFont val="ＭＳ 明朝"/>
        <family val="1"/>
        <charset val="128"/>
      </rPr>
      <t>プラス</t>
    </r>
    <r>
      <rPr>
        <sz val="10"/>
        <color theme="1"/>
        <rFont val="Century"/>
        <family val="1"/>
      </rPr>
      <t>.</t>
    </r>
    <r>
      <rPr>
        <sz val="10"/>
        <color theme="1"/>
        <rFont val="ＭＳ 明朝"/>
        <family val="1"/>
        <charset val="128"/>
      </rPr>
      <t>出荷量増加、</t>
    </r>
    <r>
      <rPr>
        <sz val="10"/>
        <color theme="1"/>
        <rFont val="Century"/>
        <family val="1"/>
      </rPr>
      <t xml:space="preserve"> </t>
    </r>
    <r>
      <rPr>
        <sz val="10"/>
        <color theme="1"/>
        <rFont val="ＭＳ 明朝"/>
        <family val="1"/>
        <charset val="128"/>
      </rPr>
      <t>③</t>
    </r>
    <r>
      <rPr>
        <sz val="10"/>
        <color theme="1"/>
        <rFont val="Century"/>
        <family val="1"/>
      </rPr>
      <t xml:space="preserve"> </t>
    </r>
    <r>
      <rPr>
        <sz val="10"/>
        <color theme="1"/>
        <rFont val="ＭＳ 明朝"/>
        <family val="1"/>
        <charset val="128"/>
      </rPr>
      <t>限定出荷（他社品の影響）」から「</t>
    </r>
    <r>
      <rPr>
        <sz val="10"/>
        <color theme="1"/>
        <rFont val="Century"/>
        <family val="1"/>
      </rPr>
      <t>C.</t>
    </r>
    <r>
      <rPr>
        <sz val="10"/>
        <color theme="1"/>
        <rFont val="ＭＳ 明朝"/>
        <family val="1"/>
        <charset val="128"/>
      </rPr>
      <t>出荷停止、⑤供給停止」に変更（</t>
    </r>
    <r>
      <rPr>
        <sz val="10"/>
        <color theme="1"/>
        <rFont val="Century"/>
        <family val="1"/>
      </rPr>
      <t>7</t>
    </r>
    <r>
      <rPr>
        <sz val="10"/>
        <color theme="1"/>
        <rFont val="ＭＳ 明朝"/>
        <family val="1"/>
        <charset val="128"/>
      </rPr>
      <t>月</t>
    </r>
    <r>
      <rPr>
        <sz val="10"/>
        <color theme="1"/>
        <rFont val="Century"/>
        <family val="1"/>
      </rPr>
      <t>31</t>
    </r>
    <r>
      <rPr>
        <sz val="10"/>
        <color theme="1"/>
        <rFont val="ＭＳ 明朝"/>
        <family val="1"/>
        <charset val="128"/>
      </rPr>
      <t>日より）、個別案内文書のリンクを追加</t>
    </r>
    <rPh sb="16" eb="18">
      <t>ゲンテイ</t>
    </rPh>
    <rPh sb="18" eb="20">
      <t>シュッカ</t>
    </rPh>
    <rPh sb="21" eb="23">
      <t>タシャ</t>
    </rPh>
    <rPh sb="23" eb="24">
      <t>ヒン</t>
    </rPh>
    <rPh sb="25" eb="27">
      <t>エイキョウ</t>
    </rPh>
    <rPh sb="69" eb="71">
      <t>ツイカ</t>
    </rPh>
    <phoneticPr fontId="4"/>
  </si>
  <si>
    <r>
      <rPr>
        <sz val="10"/>
        <color theme="1"/>
        <rFont val="ＭＳ 明朝"/>
        <family val="1"/>
        <charset val="128"/>
      </rPr>
      <t>：「</t>
    </r>
    <r>
      <rPr>
        <sz val="10"/>
        <color theme="1"/>
        <rFont val="Century"/>
        <family val="1"/>
      </rPr>
      <t>A.</t>
    </r>
    <r>
      <rPr>
        <sz val="10"/>
        <color theme="1"/>
        <rFont val="ＭＳ 明朝"/>
        <family val="1"/>
        <charset val="128"/>
      </rPr>
      <t>出荷量通常、③</t>
    </r>
    <r>
      <rPr>
        <sz val="10"/>
        <color theme="1"/>
        <rFont val="Century"/>
        <family val="1"/>
      </rPr>
      <t xml:space="preserve"> </t>
    </r>
    <r>
      <rPr>
        <sz val="10"/>
        <color theme="1"/>
        <rFont val="ＭＳ 明朝"/>
        <family val="1"/>
        <charset val="128"/>
      </rPr>
      <t>限定出荷（他社品の影響）」から「</t>
    </r>
    <r>
      <rPr>
        <sz val="10"/>
        <color theme="1"/>
        <rFont val="Century"/>
        <family val="1"/>
      </rPr>
      <t>C.</t>
    </r>
    <r>
      <rPr>
        <sz val="10"/>
        <color theme="1"/>
        <rFont val="ＭＳ 明朝"/>
        <family val="1"/>
        <charset val="128"/>
      </rPr>
      <t>出荷停止、⑤供給停止」に変更（</t>
    </r>
    <r>
      <rPr>
        <sz val="10"/>
        <color theme="1"/>
        <rFont val="Century"/>
        <family val="1"/>
      </rPr>
      <t>7</t>
    </r>
    <r>
      <rPr>
        <sz val="10"/>
        <color theme="1"/>
        <rFont val="ＭＳ 明朝"/>
        <family val="1"/>
        <charset val="128"/>
      </rPr>
      <t>月</t>
    </r>
    <r>
      <rPr>
        <sz val="10"/>
        <color theme="1"/>
        <rFont val="Century"/>
        <family val="1"/>
      </rPr>
      <t>31</t>
    </r>
    <r>
      <rPr>
        <sz val="10"/>
        <color theme="1"/>
        <rFont val="ＭＳ 明朝"/>
        <family val="1"/>
        <charset val="128"/>
      </rPr>
      <t>日より）、個別案内文書のリンクを追加</t>
    </r>
    <rPh sb="7" eb="9">
      <t>ツウジョウ</t>
    </rPh>
    <rPh sb="12" eb="14">
      <t>ゲンテイ</t>
    </rPh>
    <rPh sb="14" eb="16">
      <t>シュッカ</t>
    </rPh>
    <rPh sb="17" eb="19">
      <t>タシャ</t>
    </rPh>
    <rPh sb="19" eb="20">
      <t>ヒン</t>
    </rPh>
    <rPh sb="21" eb="23">
      <t>エイキョウ</t>
    </rPh>
    <rPh sb="65" eb="67">
      <t>ツイカ</t>
    </rPh>
    <phoneticPr fontId="4"/>
  </si>
  <si>
    <r>
      <rPr>
        <sz val="10"/>
        <color theme="1"/>
        <rFont val="ＭＳ 明朝"/>
        <family val="1"/>
        <charset val="128"/>
      </rPr>
      <t>：「</t>
    </r>
    <r>
      <rPr>
        <sz val="10"/>
        <color theme="1"/>
        <rFont val="Century"/>
        <family val="1"/>
      </rPr>
      <t>A</t>
    </r>
    <r>
      <rPr>
        <sz val="10"/>
        <color theme="1"/>
        <rFont val="ＭＳ 明朝"/>
        <family val="1"/>
        <charset val="128"/>
      </rPr>
      <t>プラス</t>
    </r>
    <r>
      <rPr>
        <sz val="10"/>
        <color theme="1"/>
        <rFont val="Century"/>
        <family val="1"/>
      </rPr>
      <t>.</t>
    </r>
    <r>
      <rPr>
        <sz val="10"/>
        <color theme="1"/>
        <rFont val="ＭＳ 明朝"/>
        <family val="1"/>
        <charset val="128"/>
      </rPr>
      <t>出荷量増加、</t>
    </r>
    <r>
      <rPr>
        <sz val="10"/>
        <color theme="1"/>
        <rFont val="Century"/>
        <family val="1"/>
      </rPr>
      <t xml:space="preserve"> </t>
    </r>
    <r>
      <rPr>
        <sz val="10"/>
        <color theme="1"/>
        <rFont val="ＭＳ 明朝"/>
        <family val="1"/>
        <charset val="128"/>
      </rPr>
      <t>③</t>
    </r>
    <r>
      <rPr>
        <sz val="10"/>
        <color theme="1"/>
        <rFont val="Century"/>
        <family val="1"/>
      </rPr>
      <t xml:space="preserve">  </t>
    </r>
    <r>
      <rPr>
        <sz val="10"/>
        <color theme="1"/>
        <rFont val="ＭＳ 明朝"/>
        <family val="1"/>
        <charset val="128"/>
      </rPr>
      <t>限定出荷（他社品の影響）」から「</t>
    </r>
    <r>
      <rPr>
        <sz val="10"/>
        <color theme="1"/>
        <rFont val="Century"/>
        <family val="1"/>
      </rPr>
      <t>C.</t>
    </r>
    <r>
      <rPr>
        <sz val="10"/>
        <color theme="1"/>
        <rFont val="ＭＳ 明朝"/>
        <family val="1"/>
        <charset val="128"/>
      </rPr>
      <t>出荷停止、⑤供給停止」に変更（</t>
    </r>
    <r>
      <rPr>
        <sz val="10"/>
        <color theme="1"/>
        <rFont val="Century"/>
        <family val="1"/>
      </rPr>
      <t>7</t>
    </r>
    <r>
      <rPr>
        <sz val="10"/>
        <color theme="1"/>
        <rFont val="ＭＳ 明朝"/>
        <family val="1"/>
        <charset val="128"/>
      </rPr>
      <t>月</t>
    </r>
    <r>
      <rPr>
        <sz val="10"/>
        <color theme="1"/>
        <rFont val="Century"/>
        <family val="1"/>
      </rPr>
      <t>31</t>
    </r>
    <r>
      <rPr>
        <sz val="10"/>
        <color theme="1"/>
        <rFont val="ＭＳ 明朝"/>
        <family val="1"/>
        <charset val="128"/>
      </rPr>
      <t>日より）、個別案内文書のリンクを追加</t>
    </r>
    <rPh sb="70" eb="72">
      <t>ツイカ</t>
    </rPh>
    <phoneticPr fontId="4"/>
  </si>
  <si>
    <r>
      <rPr>
        <sz val="10"/>
        <color theme="1"/>
        <rFont val="ＭＳ 明朝"/>
        <family val="1"/>
        <charset val="128"/>
      </rPr>
      <t>：「</t>
    </r>
    <r>
      <rPr>
        <sz val="10"/>
        <color theme="1"/>
        <rFont val="Century"/>
        <family val="1"/>
      </rPr>
      <t>A</t>
    </r>
    <r>
      <rPr>
        <sz val="10"/>
        <color theme="1"/>
        <rFont val="ＭＳ 明朝"/>
        <family val="1"/>
        <charset val="128"/>
      </rPr>
      <t>プラス</t>
    </r>
    <r>
      <rPr>
        <sz val="10"/>
        <color theme="1"/>
        <rFont val="Century"/>
        <family val="1"/>
      </rPr>
      <t>.</t>
    </r>
    <r>
      <rPr>
        <sz val="10"/>
        <color theme="1"/>
        <rFont val="ＭＳ 明朝"/>
        <family val="1"/>
        <charset val="128"/>
      </rPr>
      <t>出荷量増加、</t>
    </r>
    <r>
      <rPr>
        <sz val="10"/>
        <color theme="1"/>
        <rFont val="Century"/>
        <family val="1"/>
      </rPr>
      <t xml:space="preserve"> </t>
    </r>
    <r>
      <rPr>
        <sz val="10"/>
        <color theme="1"/>
        <rFont val="ＭＳ 明朝"/>
        <family val="1"/>
        <charset val="128"/>
      </rPr>
      <t>③</t>
    </r>
    <r>
      <rPr>
        <sz val="10"/>
        <color theme="1"/>
        <rFont val="Century"/>
        <family val="1"/>
      </rPr>
      <t xml:space="preserve"> </t>
    </r>
    <r>
      <rPr>
        <sz val="10"/>
        <color theme="1"/>
        <rFont val="ＭＳ 明朝"/>
        <family val="1"/>
        <charset val="128"/>
      </rPr>
      <t>限定出荷（他社品の影響）」から「</t>
    </r>
    <r>
      <rPr>
        <sz val="10"/>
        <color theme="1"/>
        <rFont val="Century"/>
        <family val="1"/>
      </rPr>
      <t>C.</t>
    </r>
    <r>
      <rPr>
        <sz val="10"/>
        <color theme="1"/>
        <rFont val="ＭＳ 明朝"/>
        <family val="1"/>
        <charset val="128"/>
      </rPr>
      <t>出荷停止、⑤供給停止」に変更（</t>
    </r>
    <r>
      <rPr>
        <sz val="10"/>
        <color theme="1"/>
        <rFont val="Century"/>
        <family val="1"/>
      </rPr>
      <t>7</t>
    </r>
    <r>
      <rPr>
        <sz val="10"/>
        <color theme="1"/>
        <rFont val="ＭＳ 明朝"/>
        <family val="1"/>
        <charset val="128"/>
      </rPr>
      <t>月</t>
    </r>
    <r>
      <rPr>
        <sz val="10"/>
        <color theme="1"/>
        <rFont val="Century"/>
        <family val="1"/>
      </rPr>
      <t>23</t>
    </r>
    <r>
      <rPr>
        <sz val="10"/>
        <color theme="1"/>
        <rFont val="ＭＳ 明朝"/>
        <family val="1"/>
        <charset val="128"/>
      </rPr>
      <t>日より）、個別案内文書のリンクを追加</t>
    </r>
    <rPh sb="69" eb="71">
      <t>ツイカ</t>
    </rPh>
    <phoneticPr fontId="4"/>
  </si>
  <si>
    <r>
      <rPr>
        <sz val="10"/>
        <color theme="1"/>
        <rFont val="ＭＳ 明朝"/>
        <family val="1"/>
        <charset val="128"/>
      </rPr>
      <t>以下</t>
    </r>
    <r>
      <rPr>
        <sz val="10"/>
        <color theme="1"/>
        <rFont val="Century"/>
        <family val="1"/>
      </rPr>
      <t>17</t>
    </r>
    <r>
      <rPr>
        <sz val="10"/>
        <color theme="1"/>
        <rFont val="ＭＳ 明朝"/>
        <family val="1"/>
        <charset val="128"/>
      </rPr>
      <t>品目に（販売中止予定）と、販売中止案内文書のリンクを追加</t>
    </r>
    <phoneticPr fontId="4"/>
  </si>
  <si>
    <r>
      <t>d-</t>
    </r>
    <r>
      <rPr>
        <sz val="10"/>
        <color theme="1"/>
        <rFont val="ＭＳ 明朝"/>
        <family val="1"/>
        <charset val="128"/>
      </rPr>
      <t>クロルフェニラミンマレイン酸塩シロップ</t>
    </r>
    <r>
      <rPr>
        <sz val="10"/>
        <color theme="1"/>
        <rFont val="Century"/>
        <family val="1"/>
      </rPr>
      <t>0.04</t>
    </r>
    <r>
      <rPr>
        <sz val="10"/>
        <color theme="1"/>
        <rFont val="ＭＳ 明朝"/>
        <family val="1"/>
        <charset val="128"/>
      </rPr>
      <t>％「トーワ」（販売中止予定）</t>
    </r>
    <phoneticPr fontId="4"/>
  </si>
  <si>
    <r>
      <rPr>
        <sz val="10"/>
        <color theme="1"/>
        <rFont val="ＭＳ 明朝"/>
        <family val="1"/>
        <charset val="128"/>
      </rPr>
      <t>セルトラリン</t>
    </r>
    <r>
      <rPr>
        <sz val="10"/>
        <color theme="1"/>
        <rFont val="Century"/>
        <family val="1"/>
      </rPr>
      <t>OD</t>
    </r>
    <r>
      <rPr>
        <sz val="10"/>
        <color theme="1"/>
        <rFont val="ＭＳ 明朝"/>
        <family val="1"/>
        <charset val="128"/>
      </rPr>
      <t>錠</t>
    </r>
    <r>
      <rPr>
        <sz val="10"/>
        <color theme="1"/>
        <rFont val="Century"/>
        <family val="1"/>
      </rPr>
      <t>25mg/50mg/100mg</t>
    </r>
    <r>
      <rPr>
        <sz val="10"/>
        <color theme="1"/>
        <rFont val="ＭＳ 明朝"/>
        <family val="1"/>
        <charset val="128"/>
      </rPr>
      <t>「トーワ」（販売中止予定）</t>
    </r>
    <phoneticPr fontId="4"/>
  </si>
  <si>
    <r>
      <rPr>
        <sz val="10"/>
        <color theme="1"/>
        <rFont val="ＭＳ 明朝"/>
        <family val="1"/>
        <charset val="128"/>
      </rPr>
      <t>アルジオキサ錠</t>
    </r>
    <r>
      <rPr>
        <sz val="10"/>
        <color theme="1"/>
        <rFont val="Century"/>
        <family val="1"/>
      </rPr>
      <t>100mg</t>
    </r>
    <r>
      <rPr>
        <sz val="10"/>
        <color theme="1"/>
        <rFont val="ＭＳ 明朝"/>
        <family val="1"/>
        <charset val="128"/>
      </rPr>
      <t>「トーワ」（販売中止予定）</t>
    </r>
    <phoneticPr fontId="4"/>
  </si>
  <si>
    <r>
      <rPr>
        <sz val="10"/>
        <color theme="1"/>
        <rFont val="ＭＳ 明朝"/>
        <family val="1"/>
        <charset val="128"/>
      </rPr>
      <t>テルミサルタン</t>
    </r>
    <r>
      <rPr>
        <sz val="10"/>
        <color theme="1"/>
        <rFont val="Century"/>
        <family val="1"/>
      </rPr>
      <t>OD</t>
    </r>
    <r>
      <rPr>
        <sz val="10"/>
        <color theme="1"/>
        <rFont val="ＭＳ 明朝"/>
        <family val="1"/>
        <charset val="128"/>
      </rPr>
      <t>錠</t>
    </r>
    <r>
      <rPr>
        <sz val="10"/>
        <color theme="1"/>
        <rFont val="Century"/>
        <family val="1"/>
      </rPr>
      <t>20mg/40mg</t>
    </r>
    <r>
      <rPr>
        <sz val="10"/>
        <color theme="1"/>
        <rFont val="ＭＳ 明朝"/>
        <family val="1"/>
        <charset val="128"/>
      </rPr>
      <t>「トーワ」（販売中止予定）</t>
    </r>
  </si>
  <si>
    <r>
      <rPr>
        <sz val="10"/>
        <color theme="1"/>
        <rFont val="ＭＳ 明朝"/>
        <family val="1"/>
        <charset val="128"/>
      </rPr>
      <t>インフリキシマブ</t>
    </r>
    <r>
      <rPr>
        <sz val="10"/>
        <color theme="1"/>
        <rFont val="Century"/>
        <family val="1"/>
      </rPr>
      <t xml:space="preserve"> BS </t>
    </r>
    <r>
      <rPr>
        <sz val="10"/>
        <color theme="1"/>
        <rFont val="ＭＳ 明朝"/>
        <family val="1"/>
        <charset val="128"/>
      </rPr>
      <t>点滴静注用</t>
    </r>
    <r>
      <rPr>
        <sz val="10"/>
        <color theme="1"/>
        <rFont val="Century"/>
        <family val="1"/>
      </rPr>
      <t xml:space="preserve"> 100mg</t>
    </r>
    <r>
      <rPr>
        <sz val="10"/>
        <color theme="1"/>
        <rFont val="ＭＳ 明朝"/>
        <family val="1"/>
        <charset val="128"/>
      </rPr>
      <t>「</t>
    </r>
    <r>
      <rPr>
        <sz val="10"/>
        <color theme="1"/>
        <rFont val="Century"/>
        <family val="1"/>
      </rPr>
      <t>CTH</t>
    </r>
    <r>
      <rPr>
        <sz val="10"/>
        <color theme="1"/>
        <rFont val="ＭＳ 明朝"/>
        <family val="1"/>
        <charset val="128"/>
      </rPr>
      <t>」（販売中止予定）</t>
    </r>
    <phoneticPr fontId="4"/>
  </si>
  <si>
    <r>
      <rPr>
        <sz val="10"/>
        <color theme="1"/>
        <rFont val="ＭＳ 明朝"/>
        <family val="1"/>
        <charset val="128"/>
      </rPr>
      <t>パロキセチン</t>
    </r>
    <r>
      <rPr>
        <sz val="10"/>
        <color theme="1"/>
        <rFont val="Century"/>
        <family val="1"/>
      </rPr>
      <t>OD</t>
    </r>
    <r>
      <rPr>
        <sz val="10"/>
        <color theme="1"/>
        <rFont val="ＭＳ 明朝"/>
        <family val="1"/>
        <charset val="128"/>
      </rPr>
      <t>錠</t>
    </r>
    <r>
      <rPr>
        <sz val="10"/>
        <color theme="1"/>
        <rFont val="Century"/>
        <family val="1"/>
      </rPr>
      <t>5mg/10mg/20mg</t>
    </r>
    <r>
      <rPr>
        <sz val="10"/>
        <color theme="1"/>
        <rFont val="ＭＳ 明朝"/>
        <family val="1"/>
        <charset val="128"/>
      </rPr>
      <t>「トーワ」（販売中止予定）</t>
    </r>
  </si>
  <si>
    <r>
      <rPr>
        <sz val="10"/>
        <color theme="1"/>
        <rFont val="ＭＳ 明朝"/>
        <family val="1"/>
        <charset val="128"/>
      </rPr>
      <t>エダラボン点滴静注</t>
    </r>
    <r>
      <rPr>
        <sz val="10"/>
        <color theme="1"/>
        <rFont val="Century"/>
        <family val="1"/>
      </rPr>
      <t>30mg</t>
    </r>
    <r>
      <rPr>
        <sz val="10"/>
        <color theme="1"/>
        <rFont val="ＭＳ 明朝"/>
        <family val="1"/>
        <charset val="128"/>
      </rPr>
      <t>「トーワ」（販売中止予定）</t>
    </r>
  </si>
  <si>
    <r>
      <rPr>
        <sz val="10"/>
        <color theme="1"/>
        <rFont val="ＭＳ 明朝"/>
        <family val="1"/>
        <charset val="128"/>
      </rPr>
      <t>ビカルタミド</t>
    </r>
    <r>
      <rPr>
        <sz val="10"/>
        <color theme="1"/>
        <rFont val="Century"/>
        <family val="1"/>
      </rPr>
      <t>OD</t>
    </r>
    <r>
      <rPr>
        <sz val="10"/>
        <color theme="1"/>
        <rFont val="ＭＳ 明朝"/>
        <family val="1"/>
        <charset val="128"/>
      </rPr>
      <t>錠</t>
    </r>
    <r>
      <rPr>
        <sz val="10"/>
        <color theme="1"/>
        <rFont val="Century"/>
        <family val="1"/>
      </rPr>
      <t>80mg</t>
    </r>
    <r>
      <rPr>
        <sz val="10"/>
        <color theme="1"/>
        <rFont val="ＭＳ 明朝"/>
        <family val="1"/>
        <charset val="128"/>
      </rPr>
      <t>「トーワ」（販売中止予定）</t>
    </r>
  </si>
  <si>
    <r>
      <rPr>
        <sz val="10"/>
        <color theme="1"/>
        <rFont val="ＭＳ 明朝"/>
        <family val="1"/>
        <charset val="128"/>
      </rPr>
      <t>エメダスチンフマル酸塩徐放カプセル</t>
    </r>
    <r>
      <rPr>
        <sz val="10"/>
        <color theme="1"/>
        <rFont val="Century"/>
        <family val="1"/>
      </rPr>
      <t>1mg/2mg</t>
    </r>
    <r>
      <rPr>
        <sz val="10"/>
        <color theme="1"/>
        <rFont val="ＭＳ 明朝"/>
        <family val="1"/>
        <charset val="128"/>
      </rPr>
      <t>「トーワ」（販売中止予定）</t>
    </r>
    <phoneticPr fontId="4"/>
  </si>
  <si>
    <r>
      <rPr>
        <sz val="10"/>
        <color theme="1"/>
        <rFont val="ＭＳ 明朝"/>
        <family val="1"/>
        <charset val="128"/>
      </rPr>
      <t>フルチカゾンプロピオン酸エステル点鼻液</t>
    </r>
    <r>
      <rPr>
        <sz val="10"/>
        <color theme="1"/>
        <rFont val="Century"/>
        <family val="1"/>
      </rPr>
      <t>50μg</t>
    </r>
    <r>
      <rPr>
        <sz val="10"/>
        <color theme="1"/>
        <rFont val="ＭＳ 明朝"/>
        <family val="1"/>
        <charset val="128"/>
      </rPr>
      <t>「トーワ」</t>
    </r>
    <r>
      <rPr>
        <sz val="10"/>
        <color theme="1"/>
        <rFont val="Century"/>
        <family val="1"/>
      </rPr>
      <t>28</t>
    </r>
    <r>
      <rPr>
        <sz val="10"/>
        <color theme="1"/>
        <rFont val="ＭＳ 明朝"/>
        <family val="1"/>
        <charset val="128"/>
      </rPr>
      <t>噴霧用</t>
    </r>
    <r>
      <rPr>
        <sz val="10"/>
        <color theme="1"/>
        <rFont val="Century"/>
        <family val="1"/>
      </rPr>
      <t>/56</t>
    </r>
    <r>
      <rPr>
        <sz val="10"/>
        <color theme="1"/>
        <rFont val="ＭＳ 明朝"/>
        <family val="1"/>
        <charset val="128"/>
      </rPr>
      <t>噴霧用（販売中止予定）</t>
    </r>
    <rPh sb="36" eb="39">
      <t>フンムヨウ</t>
    </rPh>
    <phoneticPr fontId="4"/>
  </si>
  <si>
    <r>
      <rPr>
        <sz val="10"/>
        <color theme="1"/>
        <rFont val="ＭＳ 明朝"/>
        <family val="1"/>
        <charset val="128"/>
      </rPr>
      <t>ミグリトール</t>
    </r>
    <r>
      <rPr>
        <sz val="10"/>
        <color theme="1"/>
        <rFont val="Century"/>
        <family val="1"/>
      </rPr>
      <t>OD</t>
    </r>
    <r>
      <rPr>
        <sz val="10"/>
        <color theme="1"/>
        <rFont val="ＭＳ 明朝"/>
        <family val="1"/>
        <charset val="128"/>
      </rPr>
      <t>錠</t>
    </r>
    <r>
      <rPr>
        <sz val="10"/>
        <color theme="1"/>
        <rFont val="Century"/>
        <family val="1"/>
      </rPr>
      <t>50mg</t>
    </r>
    <r>
      <rPr>
        <sz val="10"/>
        <color theme="1"/>
        <rFont val="ＭＳ 明朝"/>
        <family val="1"/>
        <charset val="128"/>
      </rPr>
      <t>「トーワ」</t>
    </r>
    <phoneticPr fontId="4"/>
  </si>
  <si>
    <r>
      <rPr>
        <sz val="10"/>
        <color theme="1"/>
        <rFont val="ＭＳ 明朝"/>
        <family val="1"/>
        <charset val="128"/>
      </rPr>
      <t>ザルチロン注</t>
    </r>
    <phoneticPr fontId="4"/>
  </si>
  <si>
    <r>
      <rPr>
        <sz val="10"/>
        <color theme="1"/>
        <rFont val="ＭＳ 明朝"/>
        <family val="1"/>
        <charset val="128"/>
      </rPr>
      <t>：「</t>
    </r>
    <r>
      <rPr>
        <sz val="10"/>
        <color theme="1"/>
        <rFont val="Century"/>
        <family val="1"/>
      </rPr>
      <t>A</t>
    </r>
    <r>
      <rPr>
        <sz val="10"/>
        <color theme="1"/>
        <rFont val="ＭＳ 明朝"/>
        <family val="1"/>
        <charset val="128"/>
      </rPr>
      <t>プラス</t>
    </r>
    <r>
      <rPr>
        <sz val="10"/>
        <color theme="1"/>
        <rFont val="Century"/>
        <family val="1"/>
      </rPr>
      <t>.</t>
    </r>
    <r>
      <rPr>
        <sz val="10"/>
        <color theme="1"/>
        <rFont val="ＭＳ 明朝"/>
        <family val="1"/>
        <charset val="128"/>
      </rPr>
      <t>出荷量増加、</t>
    </r>
    <r>
      <rPr>
        <sz val="10"/>
        <color theme="1"/>
        <rFont val="Century"/>
        <family val="1"/>
      </rPr>
      <t xml:space="preserve"> </t>
    </r>
    <r>
      <rPr>
        <sz val="10"/>
        <color theme="1"/>
        <rFont val="ＭＳ 明朝"/>
        <family val="1"/>
        <charset val="128"/>
      </rPr>
      <t>①通常出荷」から「</t>
    </r>
    <r>
      <rPr>
        <sz val="10"/>
        <color theme="1"/>
        <rFont val="Century"/>
        <family val="1"/>
      </rPr>
      <t>C.</t>
    </r>
    <r>
      <rPr>
        <sz val="10"/>
        <color theme="1"/>
        <rFont val="ＭＳ 明朝"/>
        <family val="1"/>
        <charset val="128"/>
      </rPr>
      <t>出荷停止、⑤供給停止」に変更（</t>
    </r>
    <r>
      <rPr>
        <sz val="10"/>
        <color theme="1"/>
        <rFont val="Century"/>
        <family val="1"/>
      </rPr>
      <t>7</t>
    </r>
    <r>
      <rPr>
        <sz val="10"/>
        <color theme="1"/>
        <rFont val="ＭＳ 明朝"/>
        <family val="1"/>
        <charset val="128"/>
      </rPr>
      <t>月</t>
    </r>
    <r>
      <rPr>
        <sz val="10"/>
        <color theme="1"/>
        <rFont val="Century"/>
        <family val="1"/>
      </rPr>
      <t>1</t>
    </r>
    <r>
      <rPr>
        <sz val="10"/>
        <color theme="1"/>
        <rFont val="ＭＳ 明朝"/>
        <family val="1"/>
        <charset val="128"/>
      </rPr>
      <t>日より）、個別案内文書のリンクを追加</t>
    </r>
    <rPh sb="15" eb="19">
      <t>ツウジョウシュッカ</t>
    </rPh>
    <rPh sb="59" eb="61">
      <t>ツイカ</t>
    </rPh>
    <phoneticPr fontId="4"/>
  </si>
  <si>
    <r>
      <rPr>
        <sz val="10"/>
        <color theme="1"/>
        <rFont val="ＭＳ 明朝"/>
        <family val="1"/>
        <charset val="128"/>
      </rPr>
      <t>ミネラミック注</t>
    </r>
    <phoneticPr fontId="4"/>
  </si>
  <si>
    <r>
      <rPr>
        <sz val="10"/>
        <color theme="1"/>
        <rFont val="ＭＳ 明朝"/>
        <family val="1"/>
        <charset val="128"/>
      </rPr>
      <t>ブテナフィン塩酸塩クリーム</t>
    </r>
    <r>
      <rPr>
        <sz val="10"/>
        <color theme="1"/>
        <rFont val="Century"/>
        <family val="1"/>
      </rPr>
      <t>1%</t>
    </r>
    <r>
      <rPr>
        <sz val="10"/>
        <color theme="1"/>
        <rFont val="ＭＳ 明朝"/>
        <family val="1"/>
        <charset val="128"/>
      </rPr>
      <t>「トーワ」</t>
    </r>
  </si>
  <si>
    <r>
      <rPr>
        <sz val="10"/>
        <color theme="1"/>
        <rFont val="ＭＳ 明朝"/>
        <family val="1"/>
        <charset val="128"/>
      </rPr>
      <t>：「</t>
    </r>
    <r>
      <rPr>
        <sz val="10"/>
        <color theme="1"/>
        <rFont val="Century"/>
        <family val="1"/>
      </rPr>
      <t>A</t>
    </r>
    <r>
      <rPr>
        <sz val="10"/>
        <color theme="1"/>
        <rFont val="ＭＳ 明朝"/>
        <family val="1"/>
        <charset val="128"/>
      </rPr>
      <t>プラス</t>
    </r>
    <r>
      <rPr>
        <sz val="10"/>
        <color theme="1"/>
        <rFont val="Century"/>
        <family val="1"/>
      </rPr>
      <t>.</t>
    </r>
    <r>
      <rPr>
        <sz val="10"/>
        <color theme="1"/>
        <rFont val="ＭＳ 明朝"/>
        <family val="1"/>
        <charset val="128"/>
      </rPr>
      <t>出荷量増加</t>
    </r>
    <r>
      <rPr>
        <sz val="10"/>
        <color theme="1"/>
        <rFont val="Century"/>
        <family val="1"/>
      </rPr>
      <t xml:space="preserve"> </t>
    </r>
    <r>
      <rPr>
        <sz val="10"/>
        <color theme="1"/>
        <rFont val="ＭＳ 明朝"/>
        <family val="1"/>
        <charset val="128"/>
      </rPr>
      <t>、①通常出荷」から「</t>
    </r>
    <r>
      <rPr>
        <sz val="10"/>
        <color theme="1"/>
        <rFont val="Century"/>
        <family val="1"/>
      </rPr>
      <t>D.</t>
    </r>
    <r>
      <rPr>
        <sz val="10"/>
        <color theme="1"/>
        <rFont val="ＭＳ 明朝"/>
        <family val="1"/>
        <charset val="128"/>
      </rPr>
      <t>薬価削除予定」に変更（</t>
    </r>
    <r>
      <rPr>
        <sz val="10"/>
        <color theme="1"/>
        <rFont val="Century"/>
        <family val="1"/>
      </rPr>
      <t>6</t>
    </r>
    <r>
      <rPr>
        <sz val="10"/>
        <color theme="1"/>
        <rFont val="ＭＳ 明朝"/>
        <family val="1"/>
        <charset val="128"/>
      </rPr>
      <t>月</t>
    </r>
    <r>
      <rPr>
        <sz val="10"/>
        <color theme="1"/>
        <rFont val="Century"/>
        <family val="1"/>
      </rPr>
      <t>30</t>
    </r>
    <r>
      <rPr>
        <sz val="10"/>
        <color theme="1"/>
        <rFont val="ＭＳ 明朝"/>
        <family val="1"/>
        <charset val="128"/>
      </rPr>
      <t>日より）</t>
    </r>
    <rPh sb="15" eb="19">
      <t>ツウジョウシュッカ</t>
    </rPh>
    <rPh sb="37" eb="38">
      <t>ガツ</t>
    </rPh>
    <rPh sb="40" eb="41">
      <t>ニチ</t>
    </rPh>
    <phoneticPr fontId="4"/>
  </si>
  <si>
    <r>
      <rPr>
        <sz val="10"/>
        <color theme="1"/>
        <rFont val="ＭＳ 明朝"/>
        <family val="1"/>
        <charset val="128"/>
      </rPr>
      <t>ブテナフィン塩酸塩液</t>
    </r>
    <r>
      <rPr>
        <sz val="10"/>
        <color theme="1"/>
        <rFont val="Century"/>
        <family val="1"/>
      </rPr>
      <t>1%</t>
    </r>
    <r>
      <rPr>
        <sz val="10"/>
        <color theme="1"/>
        <rFont val="ＭＳ 明朝"/>
        <family val="1"/>
        <charset val="128"/>
      </rPr>
      <t>「トーワ」</t>
    </r>
  </si>
  <si>
    <r>
      <rPr>
        <sz val="10"/>
        <color theme="1"/>
        <rFont val="ＭＳ 明朝"/>
        <family val="1"/>
        <charset val="128"/>
      </rPr>
      <t>：「</t>
    </r>
    <r>
      <rPr>
        <sz val="10"/>
        <color theme="1"/>
        <rFont val="Century"/>
        <family val="1"/>
      </rPr>
      <t>A</t>
    </r>
    <r>
      <rPr>
        <sz val="10"/>
        <color theme="1"/>
        <rFont val="ＭＳ 明朝"/>
        <family val="1"/>
        <charset val="128"/>
      </rPr>
      <t>プラス</t>
    </r>
    <r>
      <rPr>
        <sz val="10"/>
        <color theme="1"/>
        <rFont val="Century"/>
        <family val="1"/>
      </rPr>
      <t>.</t>
    </r>
    <r>
      <rPr>
        <sz val="10"/>
        <color theme="1"/>
        <rFont val="ＭＳ 明朝"/>
        <family val="1"/>
        <charset val="128"/>
      </rPr>
      <t>出荷量増加</t>
    </r>
    <r>
      <rPr>
        <sz val="10"/>
        <color theme="1"/>
        <rFont val="Century"/>
        <family val="1"/>
      </rPr>
      <t xml:space="preserve"> </t>
    </r>
    <r>
      <rPr>
        <sz val="10"/>
        <color theme="1"/>
        <rFont val="ＭＳ 明朝"/>
        <family val="1"/>
        <charset val="128"/>
      </rPr>
      <t>、①通常出荷」から「</t>
    </r>
    <r>
      <rPr>
        <sz val="10"/>
        <color theme="1"/>
        <rFont val="Century"/>
        <family val="1"/>
      </rPr>
      <t>D.</t>
    </r>
    <r>
      <rPr>
        <sz val="10"/>
        <color theme="1"/>
        <rFont val="ＭＳ 明朝"/>
        <family val="1"/>
        <charset val="128"/>
      </rPr>
      <t>薬価削除予定」に変更（</t>
    </r>
    <r>
      <rPr>
        <sz val="10"/>
        <color theme="1"/>
        <rFont val="Century"/>
        <family val="1"/>
      </rPr>
      <t>6</t>
    </r>
    <r>
      <rPr>
        <sz val="10"/>
        <color theme="1"/>
        <rFont val="ＭＳ 明朝"/>
        <family val="1"/>
        <charset val="128"/>
      </rPr>
      <t>月</t>
    </r>
    <r>
      <rPr>
        <sz val="10"/>
        <color theme="1"/>
        <rFont val="Century"/>
        <family val="1"/>
      </rPr>
      <t>30</t>
    </r>
    <r>
      <rPr>
        <sz val="10"/>
        <color theme="1"/>
        <rFont val="ＭＳ 明朝"/>
        <family val="1"/>
        <charset val="128"/>
      </rPr>
      <t>日より）</t>
    </r>
    <rPh sb="15" eb="19">
      <t>ツウジョウシュッカ</t>
    </rPh>
    <phoneticPr fontId="4"/>
  </si>
  <si>
    <r>
      <rPr>
        <sz val="10"/>
        <color theme="1"/>
        <rFont val="ＭＳ 明朝"/>
        <family val="1"/>
        <charset val="128"/>
      </rPr>
      <t>メコバラミン注射液</t>
    </r>
    <r>
      <rPr>
        <sz val="10"/>
        <color theme="1"/>
        <rFont val="Century"/>
        <family val="1"/>
      </rPr>
      <t>500μg</t>
    </r>
    <r>
      <rPr>
        <sz val="10"/>
        <color theme="1"/>
        <rFont val="ＭＳ 明朝"/>
        <family val="1"/>
        <charset val="128"/>
      </rPr>
      <t>「トーワ」</t>
    </r>
  </si>
  <si>
    <r>
      <rPr>
        <sz val="10"/>
        <color theme="1"/>
        <rFont val="ＭＳ 明朝"/>
        <family val="1"/>
        <charset val="128"/>
      </rPr>
      <t>：「</t>
    </r>
    <r>
      <rPr>
        <sz val="10"/>
        <color theme="1"/>
        <rFont val="Century"/>
        <family val="1"/>
      </rPr>
      <t>A</t>
    </r>
    <r>
      <rPr>
        <sz val="10"/>
        <color theme="1"/>
        <rFont val="ＭＳ 明朝"/>
        <family val="1"/>
        <charset val="128"/>
      </rPr>
      <t>プラス</t>
    </r>
    <r>
      <rPr>
        <sz val="10"/>
        <color theme="1"/>
        <rFont val="Century"/>
        <family val="1"/>
      </rPr>
      <t>.</t>
    </r>
    <r>
      <rPr>
        <sz val="10"/>
        <color theme="1"/>
        <rFont val="ＭＳ 明朝"/>
        <family val="1"/>
        <charset val="128"/>
      </rPr>
      <t>出荷量増加</t>
    </r>
    <r>
      <rPr>
        <sz val="10"/>
        <color theme="1"/>
        <rFont val="Century"/>
        <family val="1"/>
      </rPr>
      <t xml:space="preserve"> </t>
    </r>
    <r>
      <rPr>
        <sz val="10"/>
        <color theme="1"/>
        <rFont val="ＭＳ 明朝"/>
        <family val="1"/>
        <charset val="128"/>
      </rPr>
      <t>、②限定出荷（自社の事情）」から「</t>
    </r>
    <r>
      <rPr>
        <sz val="10"/>
        <color theme="1"/>
        <rFont val="Century"/>
        <family val="1"/>
      </rPr>
      <t>D.</t>
    </r>
    <r>
      <rPr>
        <sz val="10"/>
        <color theme="1"/>
        <rFont val="ＭＳ 明朝"/>
        <family val="1"/>
        <charset val="128"/>
      </rPr>
      <t>薬価削除予定」に変更（</t>
    </r>
    <r>
      <rPr>
        <sz val="10"/>
        <color theme="1"/>
        <rFont val="Century"/>
        <family val="1"/>
      </rPr>
      <t>6</t>
    </r>
    <r>
      <rPr>
        <sz val="10"/>
        <color theme="1"/>
        <rFont val="ＭＳ 明朝"/>
        <family val="1"/>
        <charset val="128"/>
      </rPr>
      <t>月</t>
    </r>
    <r>
      <rPr>
        <sz val="10"/>
        <color theme="1"/>
        <rFont val="Century"/>
        <family val="1"/>
      </rPr>
      <t>30</t>
    </r>
    <r>
      <rPr>
        <sz val="10"/>
        <color theme="1"/>
        <rFont val="ＭＳ 明朝"/>
        <family val="1"/>
        <charset val="128"/>
      </rPr>
      <t>日より）</t>
    </r>
    <phoneticPr fontId="4"/>
  </si>
  <si>
    <r>
      <rPr>
        <sz val="10"/>
        <color theme="1"/>
        <rFont val="ＭＳ 明朝"/>
        <family val="1"/>
        <charset val="128"/>
      </rPr>
      <t>以下</t>
    </r>
    <r>
      <rPr>
        <sz val="10"/>
        <color theme="1"/>
        <rFont val="Century"/>
        <family val="1"/>
      </rPr>
      <t>29</t>
    </r>
    <r>
      <rPr>
        <sz val="10"/>
        <color theme="1"/>
        <rFont val="ＭＳ 明朝"/>
        <family val="1"/>
        <charset val="128"/>
      </rPr>
      <t>品目</t>
    </r>
    <rPh sb="0" eb="2">
      <t>イカ</t>
    </rPh>
    <rPh sb="4" eb="6">
      <t>ヒンモク</t>
    </rPh>
    <phoneticPr fontId="4"/>
  </si>
  <si>
    <r>
      <rPr>
        <sz val="10"/>
        <color theme="1"/>
        <rFont val="ＭＳ 明朝"/>
        <family val="1"/>
        <charset val="128"/>
      </rPr>
      <t>アジスロマイシン錠</t>
    </r>
    <r>
      <rPr>
        <sz val="10"/>
        <color theme="1"/>
        <rFont val="Century"/>
        <family val="1"/>
      </rPr>
      <t>500mg</t>
    </r>
    <r>
      <rPr>
        <sz val="10"/>
        <color theme="1"/>
        <rFont val="ＭＳ 明朝"/>
        <family val="1"/>
        <charset val="128"/>
      </rPr>
      <t>「トーワ」</t>
    </r>
  </si>
  <si>
    <r>
      <rPr>
        <sz val="10"/>
        <color theme="1"/>
        <rFont val="ＭＳ 明朝"/>
        <family val="1"/>
        <charset val="128"/>
      </rPr>
      <t>ナファモスタットメシル酸塩注用</t>
    </r>
    <r>
      <rPr>
        <sz val="10"/>
        <color theme="1"/>
        <rFont val="Century"/>
        <family val="1"/>
      </rPr>
      <t>10mg</t>
    </r>
    <r>
      <rPr>
        <sz val="10"/>
        <color theme="1"/>
        <rFont val="ＭＳ 明朝"/>
        <family val="1"/>
        <charset val="128"/>
      </rPr>
      <t>「トーワ」</t>
    </r>
  </si>
  <si>
    <r>
      <rPr>
        <sz val="10"/>
        <color theme="1"/>
        <rFont val="ＭＳ 明朝"/>
        <family val="1"/>
        <charset val="128"/>
      </rPr>
      <t>ニフェジピン</t>
    </r>
    <r>
      <rPr>
        <sz val="10"/>
        <color theme="1"/>
        <rFont val="Century"/>
        <family val="1"/>
      </rPr>
      <t>CR</t>
    </r>
    <r>
      <rPr>
        <sz val="10"/>
        <color theme="1"/>
        <rFont val="ＭＳ 明朝"/>
        <family val="1"/>
        <charset val="128"/>
      </rPr>
      <t>錠</t>
    </r>
    <r>
      <rPr>
        <sz val="10"/>
        <color theme="1"/>
        <rFont val="Century"/>
        <family val="1"/>
      </rPr>
      <t>10mg</t>
    </r>
    <r>
      <rPr>
        <sz val="10"/>
        <color theme="1"/>
        <rFont val="ＭＳ 明朝"/>
        <family val="1"/>
        <charset val="128"/>
      </rPr>
      <t>「トーワ」</t>
    </r>
  </si>
  <si>
    <r>
      <rPr>
        <sz val="10"/>
        <color theme="1"/>
        <rFont val="ＭＳ 明朝"/>
        <family val="1"/>
        <charset val="128"/>
      </rPr>
      <t>アロプリノール錠</t>
    </r>
    <r>
      <rPr>
        <sz val="10"/>
        <color theme="1"/>
        <rFont val="Century"/>
        <family val="1"/>
      </rPr>
      <t>100mg</t>
    </r>
    <r>
      <rPr>
        <sz val="10"/>
        <color theme="1"/>
        <rFont val="ＭＳ 明朝"/>
        <family val="1"/>
        <charset val="128"/>
      </rPr>
      <t>「トーワ」</t>
    </r>
  </si>
  <si>
    <r>
      <rPr>
        <sz val="10"/>
        <color theme="1"/>
        <rFont val="ＭＳ 明朝"/>
        <family val="1"/>
        <charset val="128"/>
      </rPr>
      <t>エチゾラム錠</t>
    </r>
    <r>
      <rPr>
        <sz val="10"/>
        <color theme="1"/>
        <rFont val="Century"/>
        <family val="1"/>
      </rPr>
      <t>0.25mg</t>
    </r>
    <r>
      <rPr>
        <sz val="10"/>
        <color theme="1"/>
        <rFont val="ＭＳ 明朝"/>
        <family val="1"/>
        <charset val="128"/>
      </rPr>
      <t>「トーワ」</t>
    </r>
  </si>
  <si>
    <r>
      <rPr>
        <sz val="10"/>
        <color theme="1"/>
        <rFont val="ＭＳ 明朝"/>
        <family val="1"/>
        <charset val="128"/>
      </rPr>
      <t>バルサルタン錠</t>
    </r>
    <r>
      <rPr>
        <sz val="10"/>
        <color theme="1"/>
        <rFont val="Century"/>
        <family val="1"/>
      </rPr>
      <t>40mg/160mg</t>
    </r>
    <r>
      <rPr>
        <sz val="10"/>
        <color theme="1"/>
        <rFont val="ＭＳ 明朝"/>
        <family val="1"/>
        <charset val="128"/>
      </rPr>
      <t>「トーワ」</t>
    </r>
  </si>
  <si>
    <r>
      <rPr>
        <sz val="10"/>
        <color theme="1"/>
        <rFont val="ＭＳ 明朝"/>
        <family val="1"/>
        <charset val="128"/>
      </rPr>
      <t>オメプラゾール錠</t>
    </r>
    <r>
      <rPr>
        <sz val="10"/>
        <color theme="1"/>
        <rFont val="Century"/>
        <family val="1"/>
      </rPr>
      <t>20mg</t>
    </r>
    <r>
      <rPr>
        <sz val="10"/>
        <color theme="1"/>
        <rFont val="ＭＳ 明朝"/>
        <family val="1"/>
        <charset val="128"/>
      </rPr>
      <t>「トーワ」</t>
    </r>
  </si>
  <si>
    <r>
      <rPr>
        <sz val="10"/>
        <color theme="1"/>
        <rFont val="ＭＳ 明朝"/>
        <family val="1"/>
        <charset val="128"/>
      </rPr>
      <t>バルヒディオ配合錠</t>
    </r>
    <r>
      <rPr>
        <sz val="10"/>
        <color theme="1"/>
        <rFont val="Century"/>
        <family val="1"/>
      </rPr>
      <t>MD</t>
    </r>
    <r>
      <rPr>
        <sz val="10"/>
        <color theme="1"/>
        <rFont val="ＭＳ 明朝"/>
        <family val="1"/>
        <charset val="128"/>
      </rPr>
      <t>「トーワ」</t>
    </r>
  </si>
  <si>
    <r>
      <rPr>
        <sz val="10"/>
        <color theme="1"/>
        <rFont val="ＭＳ 明朝"/>
        <family val="1"/>
        <charset val="128"/>
      </rPr>
      <t>オロパタジン点眼液</t>
    </r>
    <r>
      <rPr>
        <sz val="10"/>
        <color theme="1"/>
        <rFont val="Century"/>
        <family val="1"/>
      </rPr>
      <t>0.1%</t>
    </r>
    <r>
      <rPr>
        <sz val="10"/>
        <color theme="1"/>
        <rFont val="ＭＳ 明朝"/>
        <family val="1"/>
        <charset val="128"/>
      </rPr>
      <t>「トーワ」</t>
    </r>
  </si>
  <si>
    <r>
      <rPr>
        <sz val="10"/>
        <color theme="1"/>
        <rFont val="ＭＳ 明朝"/>
        <family val="1"/>
        <charset val="128"/>
      </rPr>
      <t>ピタバスタチン</t>
    </r>
    <r>
      <rPr>
        <sz val="10"/>
        <color theme="1"/>
        <rFont val="Century"/>
        <family val="1"/>
      </rPr>
      <t>Ca</t>
    </r>
    <r>
      <rPr>
        <sz val="10"/>
        <color theme="1"/>
        <rFont val="ＭＳ 明朝"/>
        <family val="1"/>
        <charset val="128"/>
      </rPr>
      <t>・</t>
    </r>
    <r>
      <rPr>
        <sz val="10"/>
        <color theme="1"/>
        <rFont val="Century"/>
        <family val="1"/>
      </rPr>
      <t>OD</t>
    </r>
    <r>
      <rPr>
        <sz val="10"/>
        <color theme="1"/>
        <rFont val="ＭＳ 明朝"/>
        <family val="1"/>
        <charset val="128"/>
      </rPr>
      <t>錠</t>
    </r>
    <r>
      <rPr>
        <sz val="10"/>
        <color theme="1"/>
        <rFont val="Century"/>
        <family val="1"/>
      </rPr>
      <t>1mg</t>
    </r>
    <r>
      <rPr>
        <sz val="10"/>
        <color theme="1"/>
        <rFont val="ＭＳ 明朝"/>
        <family val="1"/>
        <charset val="128"/>
      </rPr>
      <t>「トーワ」</t>
    </r>
  </si>
  <si>
    <r>
      <rPr>
        <sz val="10"/>
        <color theme="1"/>
        <rFont val="ＭＳ 明朝"/>
        <family val="1"/>
        <charset val="128"/>
      </rPr>
      <t>クラリスロマイシン</t>
    </r>
    <r>
      <rPr>
        <sz val="10"/>
        <color theme="1"/>
        <rFont val="Century"/>
        <family val="1"/>
      </rPr>
      <t>DS</t>
    </r>
    <r>
      <rPr>
        <sz val="10"/>
        <color theme="1"/>
        <rFont val="ＭＳ 明朝"/>
        <family val="1"/>
        <charset val="128"/>
      </rPr>
      <t>小児用</t>
    </r>
    <r>
      <rPr>
        <sz val="10"/>
        <color theme="1"/>
        <rFont val="Century"/>
        <family val="1"/>
      </rPr>
      <t>10%</t>
    </r>
    <r>
      <rPr>
        <sz val="10"/>
        <color theme="1"/>
        <rFont val="ＭＳ 明朝"/>
        <family val="1"/>
        <charset val="128"/>
      </rPr>
      <t>「トーワ」</t>
    </r>
  </si>
  <si>
    <r>
      <rPr>
        <sz val="10"/>
        <color theme="1"/>
        <rFont val="ＭＳ 明朝"/>
        <family val="1"/>
        <charset val="128"/>
      </rPr>
      <t>ファモチジン</t>
    </r>
    <r>
      <rPr>
        <sz val="10"/>
        <color theme="1"/>
        <rFont val="Century"/>
        <family val="1"/>
      </rPr>
      <t>OD</t>
    </r>
    <r>
      <rPr>
        <sz val="10"/>
        <color theme="1"/>
        <rFont val="ＭＳ 明朝"/>
        <family val="1"/>
        <charset val="128"/>
      </rPr>
      <t>錠</t>
    </r>
    <r>
      <rPr>
        <sz val="10"/>
        <color theme="1"/>
        <rFont val="Century"/>
        <family val="1"/>
      </rPr>
      <t>20mg</t>
    </r>
    <r>
      <rPr>
        <sz val="10"/>
        <color theme="1"/>
        <rFont val="ＭＳ 明朝"/>
        <family val="1"/>
        <charset val="128"/>
      </rPr>
      <t>「トーワ」</t>
    </r>
  </si>
  <si>
    <r>
      <rPr>
        <sz val="10"/>
        <color theme="1"/>
        <rFont val="ＭＳ 明朝"/>
        <family val="1"/>
        <charset val="128"/>
      </rPr>
      <t>ジフェニドール塩酸塩錠</t>
    </r>
    <r>
      <rPr>
        <sz val="10"/>
        <color theme="1"/>
        <rFont val="Century"/>
        <family val="1"/>
      </rPr>
      <t>25mg</t>
    </r>
    <r>
      <rPr>
        <sz val="10"/>
        <color theme="1"/>
        <rFont val="ＭＳ 明朝"/>
        <family val="1"/>
        <charset val="128"/>
      </rPr>
      <t>「トーワ」</t>
    </r>
  </si>
  <si>
    <r>
      <rPr>
        <sz val="10"/>
        <color theme="1"/>
        <rFont val="ＭＳ 明朝"/>
        <family val="1"/>
        <charset val="128"/>
      </rPr>
      <t>プラミペキソール塩酸塩</t>
    </r>
    <r>
      <rPr>
        <sz val="10"/>
        <color theme="1"/>
        <rFont val="Century"/>
        <family val="1"/>
      </rPr>
      <t>OD</t>
    </r>
    <r>
      <rPr>
        <sz val="10"/>
        <color theme="1"/>
        <rFont val="ＭＳ 明朝"/>
        <family val="1"/>
        <charset val="128"/>
      </rPr>
      <t>錠</t>
    </r>
    <r>
      <rPr>
        <sz val="10"/>
        <color theme="1"/>
        <rFont val="Century"/>
        <family val="1"/>
      </rPr>
      <t>0.125mg</t>
    </r>
    <r>
      <rPr>
        <sz val="10"/>
        <color theme="1"/>
        <rFont val="ＭＳ 明朝"/>
        <family val="1"/>
        <charset val="128"/>
      </rPr>
      <t>「トーワ」</t>
    </r>
  </si>
  <si>
    <r>
      <rPr>
        <sz val="10"/>
        <color theme="1"/>
        <rFont val="ＭＳ 明朝"/>
        <family val="1"/>
        <charset val="128"/>
      </rPr>
      <t>ジルムロ配合錠</t>
    </r>
    <r>
      <rPr>
        <sz val="10"/>
        <color theme="1"/>
        <rFont val="Century"/>
        <family val="1"/>
      </rPr>
      <t>LD</t>
    </r>
    <r>
      <rPr>
        <sz val="10"/>
        <color theme="1"/>
        <rFont val="ＭＳ 明朝"/>
        <family val="1"/>
        <charset val="128"/>
      </rPr>
      <t>「トーワ」</t>
    </r>
  </si>
  <si>
    <r>
      <rPr>
        <sz val="10"/>
        <color theme="1"/>
        <rFont val="ＭＳ 明朝"/>
        <family val="1"/>
        <charset val="128"/>
      </rPr>
      <t>フルチカゾンプロピオン酸エステル点鼻液</t>
    </r>
    <r>
      <rPr>
        <sz val="10"/>
        <color theme="1"/>
        <rFont val="Century"/>
        <family val="1"/>
      </rPr>
      <t>50μg</t>
    </r>
    <r>
      <rPr>
        <sz val="10"/>
        <color theme="1"/>
        <rFont val="ＭＳ 明朝"/>
        <family val="1"/>
        <charset val="128"/>
      </rPr>
      <t>「トーワ」</t>
    </r>
    <r>
      <rPr>
        <sz val="10"/>
        <color theme="1"/>
        <rFont val="Century"/>
        <family val="1"/>
      </rPr>
      <t>28</t>
    </r>
    <r>
      <rPr>
        <sz val="10"/>
        <color theme="1"/>
        <rFont val="ＭＳ 明朝"/>
        <family val="1"/>
        <charset val="128"/>
      </rPr>
      <t>噴霧用</t>
    </r>
    <r>
      <rPr>
        <sz val="10"/>
        <color theme="1"/>
        <rFont val="Century"/>
        <family val="1"/>
      </rPr>
      <t>/56</t>
    </r>
    <r>
      <rPr>
        <sz val="10"/>
        <color theme="1"/>
        <rFont val="ＭＳ 明朝"/>
        <family val="1"/>
        <charset val="128"/>
      </rPr>
      <t>噴霧用</t>
    </r>
    <rPh sb="36" eb="39">
      <t>フンムヨウ</t>
    </rPh>
    <phoneticPr fontId="13"/>
  </si>
  <si>
    <r>
      <rPr>
        <sz val="10"/>
        <color theme="1"/>
        <rFont val="ＭＳ 明朝"/>
        <family val="1"/>
        <charset val="128"/>
      </rPr>
      <t>シンバスタチン錠</t>
    </r>
    <r>
      <rPr>
        <sz val="10"/>
        <color theme="1"/>
        <rFont val="Century"/>
        <family val="1"/>
      </rPr>
      <t>5mg</t>
    </r>
    <r>
      <rPr>
        <sz val="10"/>
        <color theme="1"/>
        <rFont val="ＭＳ 明朝"/>
        <family val="1"/>
        <charset val="128"/>
      </rPr>
      <t>「トーワ」</t>
    </r>
  </si>
  <si>
    <r>
      <rPr>
        <sz val="10"/>
        <color theme="1"/>
        <rFont val="ＭＳ 明朝"/>
        <family val="1"/>
        <charset val="128"/>
      </rPr>
      <t>セルトラリン</t>
    </r>
    <r>
      <rPr>
        <sz val="10"/>
        <color theme="1"/>
        <rFont val="Century"/>
        <family val="1"/>
      </rPr>
      <t>OD</t>
    </r>
    <r>
      <rPr>
        <sz val="10"/>
        <color theme="1"/>
        <rFont val="ＭＳ 明朝"/>
        <family val="1"/>
        <charset val="128"/>
      </rPr>
      <t>錠</t>
    </r>
    <r>
      <rPr>
        <sz val="10"/>
        <color theme="1"/>
        <rFont val="Century"/>
        <family val="1"/>
      </rPr>
      <t>100mg</t>
    </r>
    <r>
      <rPr>
        <sz val="10"/>
        <color theme="1"/>
        <rFont val="ＭＳ 明朝"/>
        <family val="1"/>
        <charset val="128"/>
      </rPr>
      <t>「トーワ」</t>
    </r>
  </si>
  <si>
    <r>
      <rPr>
        <sz val="10"/>
        <color theme="1"/>
        <rFont val="ＭＳ 明朝"/>
        <family val="1"/>
        <charset val="128"/>
      </rPr>
      <t>ゾルミトリプタン</t>
    </r>
    <r>
      <rPr>
        <sz val="10"/>
        <color theme="1"/>
        <rFont val="Century"/>
        <family val="1"/>
      </rPr>
      <t>OD</t>
    </r>
    <r>
      <rPr>
        <sz val="10"/>
        <color theme="1"/>
        <rFont val="ＭＳ 明朝"/>
        <family val="1"/>
        <charset val="128"/>
      </rPr>
      <t>錠</t>
    </r>
    <r>
      <rPr>
        <sz val="10"/>
        <color theme="1"/>
        <rFont val="Century"/>
        <family val="1"/>
      </rPr>
      <t>2.5mg</t>
    </r>
    <r>
      <rPr>
        <sz val="10"/>
        <color theme="1"/>
        <rFont val="ＭＳ 明朝"/>
        <family val="1"/>
        <charset val="128"/>
      </rPr>
      <t>「トーワ」</t>
    </r>
  </si>
  <si>
    <r>
      <rPr>
        <sz val="10"/>
        <color theme="1"/>
        <rFont val="ＭＳ 明朝"/>
        <family val="1"/>
        <charset val="128"/>
      </rPr>
      <t>ミルタザピン</t>
    </r>
    <r>
      <rPr>
        <sz val="10"/>
        <color theme="1"/>
        <rFont val="Century"/>
        <family val="1"/>
      </rPr>
      <t>OD</t>
    </r>
    <r>
      <rPr>
        <sz val="10"/>
        <color theme="1"/>
        <rFont val="ＭＳ 明朝"/>
        <family val="1"/>
        <charset val="128"/>
      </rPr>
      <t>錠</t>
    </r>
    <r>
      <rPr>
        <sz val="10"/>
        <color theme="1"/>
        <rFont val="Century"/>
        <family val="1"/>
      </rPr>
      <t>15mg</t>
    </r>
    <r>
      <rPr>
        <sz val="10"/>
        <color theme="1"/>
        <rFont val="ＭＳ 明朝"/>
        <family val="1"/>
        <charset val="128"/>
      </rPr>
      <t>「トーワ」</t>
    </r>
  </si>
  <si>
    <r>
      <rPr>
        <sz val="10"/>
        <color theme="1"/>
        <rFont val="ＭＳ 明朝"/>
        <family val="1"/>
        <charset val="128"/>
      </rPr>
      <t>トスフロキサシントシル酸塩細粒小児用</t>
    </r>
    <r>
      <rPr>
        <sz val="10"/>
        <color theme="1"/>
        <rFont val="Century"/>
        <family val="1"/>
      </rPr>
      <t>15%</t>
    </r>
    <r>
      <rPr>
        <sz val="10"/>
        <color theme="1"/>
        <rFont val="ＭＳ 明朝"/>
        <family val="1"/>
        <charset val="128"/>
      </rPr>
      <t>「トーワ」</t>
    </r>
  </si>
  <si>
    <r>
      <rPr>
        <sz val="10"/>
        <color theme="1"/>
        <rFont val="ＭＳ 明朝"/>
        <family val="1"/>
        <charset val="128"/>
      </rPr>
      <t>ムコブロチン配合シロップ</t>
    </r>
  </si>
  <si>
    <r>
      <rPr>
        <sz val="10"/>
        <color theme="1"/>
        <rFont val="ＭＳ 明朝"/>
        <family val="1"/>
        <charset val="128"/>
      </rPr>
      <t>トフィソパム錠</t>
    </r>
    <r>
      <rPr>
        <sz val="10"/>
        <color theme="1"/>
        <rFont val="Century"/>
        <family val="1"/>
      </rPr>
      <t>50mg</t>
    </r>
    <r>
      <rPr>
        <sz val="10"/>
        <color theme="1"/>
        <rFont val="ＭＳ 明朝"/>
        <family val="1"/>
        <charset val="128"/>
      </rPr>
      <t>「トーワ」</t>
    </r>
  </si>
  <si>
    <r>
      <rPr>
        <sz val="10"/>
        <color theme="1"/>
        <rFont val="ＭＳ 明朝"/>
        <family val="1"/>
        <charset val="128"/>
      </rPr>
      <t>：「</t>
    </r>
    <r>
      <rPr>
        <sz val="10"/>
        <color theme="1"/>
        <rFont val="Century"/>
        <family val="1"/>
      </rPr>
      <t>A</t>
    </r>
    <r>
      <rPr>
        <sz val="10"/>
        <color theme="1"/>
        <rFont val="ＭＳ 明朝"/>
        <family val="1"/>
        <charset val="128"/>
      </rPr>
      <t>プラス</t>
    </r>
    <r>
      <rPr>
        <sz val="10"/>
        <color theme="1"/>
        <rFont val="Century"/>
        <family val="1"/>
      </rPr>
      <t>.</t>
    </r>
    <r>
      <rPr>
        <sz val="10"/>
        <color theme="1"/>
        <rFont val="ＭＳ 明朝"/>
        <family val="1"/>
        <charset val="128"/>
      </rPr>
      <t>出荷量増加、</t>
    </r>
    <r>
      <rPr>
        <sz val="10"/>
        <color theme="1"/>
        <rFont val="Century"/>
        <family val="1"/>
      </rPr>
      <t xml:space="preserve"> </t>
    </r>
    <r>
      <rPr>
        <sz val="10"/>
        <color theme="1"/>
        <rFont val="ＭＳ 明朝"/>
        <family val="1"/>
        <charset val="128"/>
      </rPr>
      <t>①通常出荷」から「</t>
    </r>
    <r>
      <rPr>
        <sz val="10"/>
        <color theme="1"/>
        <rFont val="Century"/>
        <family val="1"/>
      </rPr>
      <t>C.</t>
    </r>
    <r>
      <rPr>
        <sz val="10"/>
        <color theme="1"/>
        <rFont val="ＭＳ 明朝"/>
        <family val="1"/>
        <charset val="128"/>
      </rPr>
      <t>出荷停止、⑤供給停止」に変更（</t>
    </r>
    <r>
      <rPr>
        <sz val="10"/>
        <color theme="1"/>
        <rFont val="Century"/>
        <family val="1"/>
      </rPr>
      <t>6</t>
    </r>
    <r>
      <rPr>
        <sz val="10"/>
        <color theme="1"/>
        <rFont val="ＭＳ 明朝"/>
        <family val="1"/>
        <charset val="128"/>
      </rPr>
      <t>月</t>
    </r>
    <r>
      <rPr>
        <sz val="10"/>
        <color theme="1"/>
        <rFont val="Century"/>
        <family val="1"/>
      </rPr>
      <t>11</t>
    </r>
    <r>
      <rPr>
        <sz val="10"/>
        <color theme="1"/>
        <rFont val="ＭＳ 明朝"/>
        <family val="1"/>
        <charset val="128"/>
      </rPr>
      <t>日より）、個別案内文書のリンクを追加</t>
    </r>
    <rPh sb="15" eb="19">
      <t>ツウジョウシュッカ</t>
    </rPh>
    <rPh sb="60" eb="62">
      <t>ツイカ</t>
    </rPh>
    <phoneticPr fontId="4"/>
  </si>
  <si>
    <r>
      <rPr>
        <sz val="10"/>
        <color theme="1"/>
        <rFont val="ＭＳ 明朝"/>
        <family val="1"/>
        <charset val="128"/>
      </rPr>
      <t>以下</t>
    </r>
    <r>
      <rPr>
        <sz val="10"/>
        <color theme="1"/>
        <rFont val="Century"/>
        <family val="1"/>
      </rPr>
      <t>14</t>
    </r>
    <r>
      <rPr>
        <sz val="10"/>
        <color theme="1"/>
        <rFont val="ＭＳ 明朝"/>
        <family val="1"/>
        <charset val="128"/>
      </rPr>
      <t>品目</t>
    </r>
    <rPh sb="0" eb="2">
      <t>イカ</t>
    </rPh>
    <rPh sb="4" eb="6">
      <t>ヒンモク</t>
    </rPh>
    <phoneticPr fontId="4"/>
  </si>
  <si>
    <r>
      <rPr>
        <sz val="10"/>
        <color theme="1"/>
        <rFont val="ＭＳ 明朝"/>
        <family val="1"/>
        <charset val="128"/>
      </rPr>
      <t>アセトアミノフェン錠</t>
    </r>
    <r>
      <rPr>
        <sz val="10"/>
        <color theme="1"/>
        <rFont val="Century"/>
        <family val="1"/>
      </rPr>
      <t>200mg</t>
    </r>
    <r>
      <rPr>
        <sz val="10"/>
        <color theme="1"/>
        <rFont val="ＭＳ 明朝"/>
        <family val="1"/>
        <charset val="128"/>
      </rPr>
      <t>「トーワ」</t>
    </r>
  </si>
  <si>
    <r>
      <rPr>
        <sz val="10"/>
        <color theme="1"/>
        <rFont val="ＭＳ 明朝"/>
        <family val="1"/>
        <charset val="128"/>
      </rPr>
      <t>シロドシン錠</t>
    </r>
    <r>
      <rPr>
        <sz val="10"/>
        <color theme="1"/>
        <rFont val="Century"/>
        <family val="1"/>
      </rPr>
      <t>4mg</t>
    </r>
    <r>
      <rPr>
        <sz val="10"/>
        <color theme="1"/>
        <rFont val="ＭＳ 明朝"/>
        <family val="1"/>
        <charset val="128"/>
      </rPr>
      <t>「トーワ」</t>
    </r>
  </si>
  <si>
    <r>
      <rPr>
        <sz val="10"/>
        <color theme="1"/>
        <rFont val="ＭＳ 明朝"/>
        <family val="1"/>
        <charset val="128"/>
      </rPr>
      <t>アトモキセチン内用液</t>
    </r>
    <r>
      <rPr>
        <sz val="10"/>
        <color theme="1"/>
        <rFont val="Century"/>
        <family val="1"/>
      </rPr>
      <t>0.4</t>
    </r>
    <r>
      <rPr>
        <sz val="10"/>
        <color theme="1"/>
        <rFont val="ＭＳ 明朝"/>
        <family val="1"/>
        <charset val="128"/>
      </rPr>
      <t>％「トーワ」</t>
    </r>
  </si>
  <si>
    <r>
      <rPr>
        <sz val="10"/>
        <color theme="1"/>
        <rFont val="ＭＳ 明朝"/>
        <family val="1"/>
        <charset val="128"/>
      </rPr>
      <t>バルサルタン</t>
    </r>
    <r>
      <rPr>
        <sz val="10"/>
        <color theme="1"/>
        <rFont val="Century"/>
        <family val="1"/>
      </rPr>
      <t>OD</t>
    </r>
    <r>
      <rPr>
        <sz val="10"/>
        <color theme="1"/>
        <rFont val="ＭＳ 明朝"/>
        <family val="1"/>
        <charset val="128"/>
      </rPr>
      <t>錠</t>
    </r>
    <r>
      <rPr>
        <sz val="10"/>
        <color theme="1"/>
        <rFont val="Century"/>
        <family val="1"/>
      </rPr>
      <t>20mg/160mg</t>
    </r>
    <r>
      <rPr>
        <sz val="10"/>
        <color theme="1"/>
        <rFont val="ＭＳ 明朝"/>
        <family val="1"/>
        <charset val="128"/>
      </rPr>
      <t>「トーワ」</t>
    </r>
  </si>
  <si>
    <r>
      <rPr>
        <sz val="10"/>
        <color theme="1"/>
        <rFont val="ＭＳ 明朝"/>
        <family val="1"/>
        <charset val="128"/>
      </rPr>
      <t>アリピプラゾール</t>
    </r>
    <r>
      <rPr>
        <sz val="10"/>
        <color theme="1"/>
        <rFont val="Century"/>
        <family val="1"/>
      </rPr>
      <t>OD</t>
    </r>
    <r>
      <rPr>
        <sz val="10"/>
        <color theme="1"/>
        <rFont val="ＭＳ 明朝"/>
        <family val="1"/>
        <charset val="128"/>
      </rPr>
      <t>錠</t>
    </r>
    <r>
      <rPr>
        <sz val="10"/>
        <color theme="1"/>
        <rFont val="Century"/>
        <family val="1"/>
      </rPr>
      <t>6mg</t>
    </r>
    <r>
      <rPr>
        <sz val="10"/>
        <color theme="1"/>
        <rFont val="ＭＳ 明朝"/>
        <family val="1"/>
        <charset val="128"/>
      </rPr>
      <t>「トーワ」</t>
    </r>
  </si>
  <si>
    <r>
      <rPr>
        <sz val="10"/>
        <color theme="1"/>
        <rFont val="ＭＳ 明朝"/>
        <family val="1"/>
        <charset val="128"/>
      </rPr>
      <t>ピオグリタゾン錠</t>
    </r>
    <r>
      <rPr>
        <sz val="10"/>
        <color theme="1"/>
        <rFont val="Century"/>
        <family val="1"/>
      </rPr>
      <t>30mg</t>
    </r>
    <r>
      <rPr>
        <sz val="10"/>
        <color theme="1"/>
        <rFont val="ＭＳ 明朝"/>
        <family val="1"/>
        <charset val="128"/>
      </rPr>
      <t>「トーワ」</t>
    </r>
  </si>
  <si>
    <r>
      <rPr>
        <sz val="10"/>
        <color theme="1"/>
        <rFont val="ＭＳ 明朝"/>
        <family val="1"/>
        <charset val="128"/>
      </rPr>
      <t>アルプロスタジル注</t>
    </r>
    <r>
      <rPr>
        <sz val="10"/>
        <color theme="1"/>
        <rFont val="Century"/>
        <family val="1"/>
      </rPr>
      <t>5μg</t>
    </r>
    <r>
      <rPr>
        <sz val="10"/>
        <color theme="1"/>
        <rFont val="ＭＳ 明朝"/>
        <family val="1"/>
        <charset val="128"/>
      </rPr>
      <t>シリンジ「</t>
    </r>
    <r>
      <rPr>
        <sz val="10"/>
        <color theme="1"/>
        <rFont val="Century"/>
        <family val="1"/>
      </rPr>
      <t>TW</t>
    </r>
    <r>
      <rPr>
        <sz val="10"/>
        <color theme="1"/>
        <rFont val="ＭＳ 明朝"/>
        <family val="1"/>
        <charset val="128"/>
      </rPr>
      <t>」</t>
    </r>
  </si>
  <si>
    <r>
      <rPr>
        <sz val="10"/>
        <color theme="1"/>
        <rFont val="ＭＳ 明朝"/>
        <family val="1"/>
        <charset val="128"/>
      </rPr>
      <t>ファモチジン散</t>
    </r>
    <r>
      <rPr>
        <sz val="10"/>
        <color theme="1"/>
        <rFont val="Century"/>
        <family val="1"/>
      </rPr>
      <t>10%</t>
    </r>
    <r>
      <rPr>
        <sz val="10"/>
        <color theme="1"/>
        <rFont val="ＭＳ 明朝"/>
        <family val="1"/>
        <charset val="128"/>
      </rPr>
      <t>「トーワ」</t>
    </r>
  </si>
  <si>
    <r>
      <rPr>
        <sz val="10"/>
        <color theme="1"/>
        <rFont val="ＭＳ 明朝"/>
        <family val="1"/>
        <charset val="128"/>
      </rPr>
      <t>イマチニブ錠</t>
    </r>
    <r>
      <rPr>
        <sz val="10"/>
        <color theme="1"/>
        <rFont val="Century"/>
        <family val="1"/>
      </rPr>
      <t>200mg</t>
    </r>
    <r>
      <rPr>
        <sz val="10"/>
        <color theme="1"/>
        <rFont val="ＭＳ 明朝"/>
        <family val="1"/>
        <charset val="128"/>
      </rPr>
      <t>「トーワ」</t>
    </r>
  </si>
  <si>
    <r>
      <rPr>
        <sz val="10"/>
        <color theme="1"/>
        <rFont val="ＭＳ 明朝"/>
        <family val="1"/>
        <charset val="128"/>
      </rPr>
      <t>フルコナゾール静注</t>
    </r>
    <r>
      <rPr>
        <sz val="10"/>
        <color theme="1"/>
        <rFont val="Century"/>
        <family val="1"/>
      </rPr>
      <t>200mg</t>
    </r>
    <r>
      <rPr>
        <sz val="10"/>
        <color theme="1"/>
        <rFont val="ＭＳ 明朝"/>
        <family val="1"/>
        <charset val="128"/>
      </rPr>
      <t>「トーワ」</t>
    </r>
  </si>
  <si>
    <r>
      <rPr>
        <sz val="10"/>
        <color theme="1"/>
        <rFont val="ＭＳ 明朝"/>
        <family val="1"/>
        <charset val="128"/>
      </rPr>
      <t>イルベサルタン錠</t>
    </r>
    <r>
      <rPr>
        <sz val="10"/>
        <color theme="1"/>
        <rFont val="Century"/>
        <family val="1"/>
      </rPr>
      <t>200mg</t>
    </r>
    <r>
      <rPr>
        <sz val="10"/>
        <color theme="1"/>
        <rFont val="ＭＳ 明朝"/>
        <family val="1"/>
        <charset val="128"/>
      </rPr>
      <t>「トーワ」</t>
    </r>
  </si>
  <si>
    <r>
      <rPr>
        <sz val="10"/>
        <color theme="1"/>
        <rFont val="ＭＳ 明朝"/>
        <family val="1"/>
        <charset val="128"/>
      </rPr>
      <t>モサプリドクエン酸塩錠</t>
    </r>
    <r>
      <rPr>
        <sz val="10"/>
        <color theme="1"/>
        <rFont val="Century"/>
        <family val="1"/>
      </rPr>
      <t>2.5mg</t>
    </r>
    <r>
      <rPr>
        <sz val="10"/>
        <color theme="1"/>
        <rFont val="ＭＳ 明朝"/>
        <family val="1"/>
        <charset val="128"/>
      </rPr>
      <t>「トーワ」</t>
    </r>
  </si>
  <si>
    <r>
      <rPr>
        <sz val="10"/>
        <color theme="1"/>
        <rFont val="ＭＳ 明朝"/>
        <family val="1"/>
        <charset val="128"/>
      </rPr>
      <t>シロスタゾール</t>
    </r>
    <r>
      <rPr>
        <sz val="10"/>
        <color theme="1"/>
        <rFont val="Century"/>
        <family val="1"/>
      </rPr>
      <t>OD</t>
    </r>
    <r>
      <rPr>
        <sz val="10"/>
        <color theme="1"/>
        <rFont val="ＭＳ 明朝"/>
        <family val="1"/>
        <charset val="128"/>
      </rPr>
      <t>錠</t>
    </r>
    <r>
      <rPr>
        <sz val="10"/>
        <color theme="1"/>
        <rFont val="Century"/>
        <family val="1"/>
      </rPr>
      <t>50mg</t>
    </r>
    <r>
      <rPr>
        <sz val="10"/>
        <color theme="1"/>
        <rFont val="ＭＳ 明朝"/>
        <family val="1"/>
        <charset val="128"/>
      </rPr>
      <t>「トーワ」</t>
    </r>
  </si>
  <si>
    <r>
      <rPr>
        <sz val="10"/>
        <color theme="1"/>
        <rFont val="ＭＳ 明朝"/>
        <family val="1"/>
        <charset val="128"/>
      </rPr>
      <t>アルプロスタジル注</t>
    </r>
    <r>
      <rPr>
        <sz val="10"/>
        <color theme="1"/>
        <rFont val="Century"/>
        <family val="1"/>
      </rPr>
      <t>10μg</t>
    </r>
    <r>
      <rPr>
        <sz val="10"/>
        <color theme="1"/>
        <rFont val="ＭＳ 明朝"/>
        <family val="1"/>
        <charset val="128"/>
      </rPr>
      <t>シリンジ「</t>
    </r>
    <r>
      <rPr>
        <sz val="10"/>
        <color theme="1"/>
        <rFont val="Century"/>
        <family val="1"/>
      </rPr>
      <t>TW</t>
    </r>
    <r>
      <rPr>
        <sz val="10"/>
        <color theme="1"/>
        <rFont val="ＭＳ 明朝"/>
        <family val="1"/>
        <charset val="128"/>
      </rPr>
      <t>」</t>
    </r>
  </si>
  <si>
    <r>
      <rPr>
        <sz val="10"/>
        <color theme="1"/>
        <rFont val="ＭＳ 明朝"/>
        <family val="1"/>
        <charset val="128"/>
      </rPr>
      <t>：「</t>
    </r>
    <r>
      <rPr>
        <sz val="10"/>
        <color theme="1"/>
        <rFont val="Century"/>
        <family val="1"/>
      </rPr>
      <t xml:space="preserve"> C.</t>
    </r>
    <r>
      <rPr>
        <sz val="10"/>
        <color theme="1"/>
        <rFont val="ＭＳ 明朝"/>
        <family val="1"/>
        <charset val="128"/>
      </rPr>
      <t>出荷停止、⑤供給停止」から「</t>
    </r>
    <r>
      <rPr>
        <sz val="10"/>
        <color theme="1"/>
        <rFont val="Century"/>
        <family val="1"/>
      </rPr>
      <t>B.</t>
    </r>
    <r>
      <rPr>
        <sz val="10"/>
        <color theme="1"/>
        <rFont val="ＭＳ 明朝"/>
        <family val="1"/>
        <charset val="128"/>
      </rPr>
      <t>出荷量減少、③限定出荷（他社品の影響）」に変更、個別案内文書のリンクを更新</t>
    </r>
    <rPh sb="28" eb="30">
      <t>ゲンテイ</t>
    </rPh>
    <rPh sb="30" eb="32">
      <t>シュッカ</t>
    </rPh>
    <rPh sb="33" eb="35">
      <t>タシャ</t>
    </rPh>
    <rPh sb="35" eb="36">
      <t>ヒン</t>
    </rPh>
    <rPh sb="37" eb="39">
      <t>エイキョウ</t>
    </rPh>
    <rPh sb="56" eb="58">
      <t>コウシン</t>
    </rPh>
    <phoneticPr fontId="4"/>
  </si>
  <si>
    <r>
      <rPr>
        <sz val="10"/>
        <color theme="1"/>
        <rFont val="ＭＳ 明朝"/>
        <family val="1"/>
        <charset val="128"/>
      </rPr>
      <t>：「</t>
    </r>
    <r>
      <rPr>
        <sz val="10"/>
        <color theme="1"/>
        <rFont val="Century"/>
        <family val="1"/>
      </rPr>
      <t xml:space="preserve"> C.</t>
    </r>
    <r>
      <rPr>
        <sz val="10"/>
        <color theme="1"/>
        <rFont val="ＭＳ 明朝"/>
        <family val="1"/>
        <charset val="128"/>
      </rPr>
      <t>出荷停止、⑤供給停止」から「</t>
    </r>
    <r>
      <rPr>
        <sz val="10"/>
        <color theme="1"/>
        <rFont val="Century"/>
        <family val="1"/>
      </rPr>
      <t>A</t>
    </r>
    <r>
      <rPr>
        <sz val="10"/>
        <color theme="1"/>
        <rFont val="ＭＳ 明朝"/>
        <family val="1"/>
        <charset val="128"/>
      </rPr>
      <t>プラス</t>
    </r>
    <r>
      <rPr>
        <sz val="10"/>
        <color theme="1"/>
        <rFont val="Century"/>
        <family val="1"/>
      </rPr>
      <t>.</t>
    </r>
    <r>
      <rPr>
        <sz val="10"/>
        <color theme="1"/>
        <rFont val="ＭＳ 明朝"/>
        <family val="1"/>
        <charset val="128"/>
      </rPr>
      <t>出荷量増加、①通常出荷」に変更、個別案内文書のリンクを更新</t>
    </r>
    <phoneticPr fontId="4"/>
  </si>
  <si>
    <r>
      <rPr>
        <sz val="10"/>
        <color theme="1"/>
        <rFont val="ＭＳ 明朝"/>
        <family val="1"/>
        <charset val="128"/>
      </rPr>
      <t>リバルエン</t>
    </r>
    <r>
      <rPr>
        <sz val="10"/>
        <color theme="1"/>
        <rFont val="Century"/>
        <family val="1"/>
      </rPr>
      <t>LA</t>
    </r>
    <r>
      <rPr>
        <sz val="10"/>
        <color theme="1"/>
        <rFont val="ＭＳ 明朝"/>
        <family val="1"/>
        <charset val="128"/>
      </rPr>
      <t>パッチ</t>
    </r>
    <r>
      <rPr>
        <sz val="10"/>
        <color theme="1"/>
        <rFont val="Century"/>
        <family val="1"/>
      </rPr>
      <t>25.92mg/51.84mg</t>
    </r>
    <r>
      <rPr>
        <sz val="10"/>
        <color theme="1"/>
        <rFont val="ＭＳ 明朝"/>
        <family val="1"/>
        <charset val="128"/>
      </rPr>
      <t>を一覧に追加</t>
    </r>
    <rPh sb="26" eb="28">
      <t>イチラン</t>
    </rPh>
    <rPh sb="29" eb="31">
      <t>ツイカ</t>
    </rPh>
    <phoneticPr fontId="4"/>
  </si>
  <si>
    <r>
      <rPr>
        <sz val="10"/>
        <color theme="1"/>
        <rFont val="ＭＳ 明朝"/>
        <family val="1"/>
        <charset val="128"/>
      </rPr>
      <t>一部包装の販売中止案内（</t>
    </r>
    <r>
      <rPr>
        <sz val="10"/>
        <color theme="1"/>
        <rFont val="Century"/>
        <family val="1"/>
      </rPr>
      <t>2025</t>
    </r>
    <r>
      <rPr>
        <sz val="10"/>
        <color theme="1"/>
        <rFont val="ＭＳ 明朝"/>
        <family val="1"/>
        <charset val="128"/>
      </rPr>
      <t>年</t>
    </r>
    <r>
      <rPr>
        <sz val="10"/>
        <color theme="1"/>
        <rFont val="Century"/>
        <family val="1"/>
      </rPr>
      <t>5</t>
    </r>
    <r>
      <rPr>
        <sz val="10"/>
        <color theme="1"/>
        <rFont val="ＭＳ 明朝"/>
        <family val="1"/>
        <charset val="128"/>
      </rPr>
      <t>月</t>
    </r>
    <r>
      <rPr>
        <sz val="10"/>
        <color theme="1"/>
        <rFont val="Century"/>
        <family val="1"/>
      </rPr>
      <t>26</t>
    </r>
    <r>
      <rPr>
        <sz val="10"/>
        <color theme="1"/>
        <rFont val="ＭＳ 明朝"/>
        <family val="1"/>
        <charset val="128"/>
      </rPr>
      <t>日公開）に伴い、以下を実施。
・当該製品における包装集約文書のリンクを削除
・コード付き全製品一覧（</t>
    </r>
    <r>
      <rPr>
        <sz val="10"/>
        <color theme="1"/>
        <rFont val="Century"/>
        <family val="1"/>
      </rPr>
      <t>Excel</t>
    </r>
    <r>
      <rPr>
        <sz val="10"/>
        <color theme="1"/>
        <rFont val="ＭＳ 明朝"/>
        <family val="1"/>
        <charset val="128"/>
      </rPr>
      <t>版）より、当該製品包装の記載を削除</t>
    </r>
    <rPh sb="0" eb="2">
      <t>イチブ</t>
    </rPh>
    <rPh sb="2" eb="4">
      <t>ホウソウ</t>
    </rPh>
    <rPh sb="5" eb="7">
      <t>ハンバイ</t>
    </rPh>
    <rPh sb="7" eb="9">
      <t>チュウシ</t>
    </rPh>
    <rPh sb="9" eb="11">
      <t>アンナイ</t>
    </rPh>
    <rPh sb="16" eb="17">
      <t>ネン</t>
    </rPh>
    <rPh sb="18" eb="19">
      <t>ガツ</t>
    </rPh>
    <rPh sb="21" eb="22">
      <t>ニチ</t>
    </rPh>
    <rPh sb="22" eb="24">
      <t>コウカイ</t>
    </rPh>
    <rPh sb="26" eb="27">
      <t>トモナ</t>
    </rPh>
    <rPh sb="29" eb="31">
      <t>イカ</t>
    </rPh>
    <rPh sb="32" eb="34">
      <t>ジッシ</t>
    </rPh>
    <rPh sb="37" eb="39">
      <t>トウガイ</t>
    </rPh>
    <rPh sb="39" eb="41">
      <t>セイヒン</t>
    </rPh>
    <rPh sb="45" eb="47">
      <t>ホウソウ</t>
    </rPh>
    <rPh sb="47" eb="49">
      <t>シュウヤク</t>
    </rPh>
    <rPh sb="65" eb="66">
      <t>ゼン</t>
    </rPh>
    <rPh sb="66" eb="68">
      <t>セイヒン</t>
    </rPh>
    <rPh sb="68" eb="70">
      <t>イチラン</t>
    </rPh>
    <rPh sb="81" eb="83">
      <t>トウガイ</t>
    </rPh>
    <rPh sb="83" eb="85">
      <t>セイヒン</t>
    </rPh>
    <rPh sb="85" eb="87">
      <t>ホウソウ</t>
    </rPh>
    <rPh sb="88" eb="90">
      <t>キサイ</t>
    </rPh>
    <rPh sb="91" eb="93">
      <t>サクジョ</t>
    </rPh>
    <phoneticPr fontId="4"/>
  </si>
  <si>
    <r>
      <rPr>
        <sz val="10"/>
        <color theme="1"/>
        <rFont val="ＭＳ 明朝"/>
        <family val="1"/>
        <charset val="128"/>
      </rPr>
      <t>以下</t>
    </r>
    <r>
      <rPr>
        <sz val="10"/>
        <color theme="1"/>
        <rFont val="Century"/>
        <family val="1"/>
      </rPr>
      <t>1</t>
    </r>
    <r>
      <rPr>
        <sz val="10"/>
        <color theme="1"/>
        <rFont val="ＭＳ 明朝"/>
        <family val="1"/>
        <charset val="128"/>
      </rPr>
      <t>品目の包装集約文書のリンクを更新</t>
    </r>
    <rPh sb="17" eb="19">
      <t>コウシン</t>
    </rPh>
    <phoneticPr fontId="4"/>
  </si>
  <si>
    <r>
      <rPr>
        <sz val="10"/>
        <color theme="1"/>
        <rFont val="ＭＳ 明朝"/>
        <family val="1"/>
        <charset val="128"/>
      </rPr>
      <t>アムバロ配合</t>
    </r>
    <r>
      <rPr>
        <sz val="10"/>
        <color theme="1"/>
        <rFont val="Century"/>
        <family val="1"/>
      </rPr>
      <t>OD</t>
    </r>
    <r>
      <rPr>
        <sz val="10"/>
        <color theme="1"/>
        <rFont val="ＭＳ 明朝"/>
        <family val="1"/>
        <charset val="128"/>
      </rPr>
      <t>錠「トーワ」</t>
    </r>
    <phoneticPr fontId="4"/>
  </si>
  <si>
    <r>
      <rPr>
        <sz val="10"/>
        <color theme="1"/>
        <rFont val="ＭＳ 明朝"/>
        <family val="1"/>
        <charset val="128"/>
      </rPr>
      <t>：「</t>
    </r>
    <r>
      <rPr>
        <sz val="10"/>
        <color theme="1"/>
        <rFont val="Century"/>
        <family val="1"/>
      </rPr>
      <t xml:space="preserve"> A.</t>
    </r>
    <r>
      <rPr>
        <sz val="10"/>
        <color theme="1"/>
        <rFont val="ＭＳ 明朝"/>
        <family val="1"/>
        <charset val="128"/>
      </rPr>
      <t>出荷量通常、③限定出荷（他社品の影響）」から「</t>
    </r>
    <r>
      <rPr>
        <sz val="10"/>
        <color theme="1"/>
        <rFont val="Century"/>
        <family val="1"/>
      </rPr>
      <t>D.</t>
    </r>
    <r>
      <rPr>
        <sz val="10"/>
        <color theme="1"/>
        <rFont val="ＭＳ 明朝"/>
        <family val="1"/>
        <charset val="128"/>
      </rPr>
      <t>薬価削除予定」に変更</t>
    </r>
    <rPh sb="17" eb="19">
      <t>タシャ</t>
    </rPh>
    <rPh sb="19" eb="20">
      <t>ヒン</t>
    </rPh>
    <rPh sb="21" eb="23">
      <t>エイキョウ</t>
    </rPh>
    <phoneticPr fontId="4"/>
  </si>
  <si>
    <r>
      <rPr>
        <sz val="10"/>
        <color theme="1"/>
        <rFont val="ＭＳ 明朝"/>
        <family val="1"/>
        <charset val="128"/>
      </rPr>
      <t>ジソピラミドリン酸塩徐放錠</t>
    </r>
    <r>
      <rPr>
        <sz val="10"/>
        <color theme="1"/>
        <rFont val="Century"/>
        <family val="1"/>
      </rPr>
      <t>150mg</t>
    </r>
    <r>
      <rPr>
        <sz val="10"/>
        <color theme="1"/>
        <rFont val="ＭＳ 明朝"/>
        <family val="1"/>
        <charset val="128"/>
      </rPr>
      <t>「トーワ」</t>
    </r>
    <phoneticPr fontId="4"/>
  </si>
  <si>
    <r>
      <rPr>
        <sz val="10"/>
        <color theme="1"/>
        <rFont val="ＭＳ 明朝"/>
        <family val="1"/>
        <charset val="128"/>
      </rPr>
      <t>：「</t>
    </r>
    <r>
      <rPr>
        <sz val="10"/>
        <color theme="1"/>
        <rFont val="Century"/>
        <family val="1"/>
      </rPr>
      <t xml:space="preserve"> A</t>
    </r>
    <r>
      <rPr>
        <sz val="10"/>
        <color theme="1"/>
        <rFont val="ＭＳ 明朝"/>
        <family val="1"/>
        <charset val="128"/>
      </rPr>
      <t>プラス</t>
    </r>
    <r>
      <rPr>
        <sz val="10"/>
        <color theme="1"/>
        <rFont val="Century"/>
        <family val="1"/>
      </rPr>
      <t>.</t>
    </r>
    <r>
      <rPr>
        <sz val="10"/>
        <color theme="1"/>
        <rFont val="ＭＳ 明朝"/>
        <family val="1"/>
        <charset val="128"/>
      </rPr>
      <t>出荷量増加、③限定出荷（他社品の影響）」から「</t>
    </r>
    <r>
      <rPr>
        <sz val="10"/>
        <color theme="1"/>
        <rFont val="Century"/>
        <family val="1"/>
      </rPr>
      <t>D.</t>
    </r>
    <r>
      <rPr>
        <sz val="10"/>
        <color theme="1"/>
        <rFont val="ＭＳ 明朝"/>
        <family val="1"/>
        <charset val="128"/>
      </rPr>
      <t>薬価削除予定」に変更</t>
    </r>
    <rPh sb="20" eb="22">
      <t>タシャ</t>
    </rPh>
    <rPh sb="22" eb="23">
      <t>ヒン</t>
    </rPh>
    <rPh sb="24" eb="26">
      <t>エイキョウ</t>
    </rPh>
    <phoneticPr fontId="4"/>
  </si>
  <si>
    <r>
      <rPr>
        <sz val="10"/>
        <color theme="1"/>
        <rFont val="ＭＳ 明朝"/>
        <family val="1"/>
        <charset val="128"/>
      </rPr>
      <t>ヒアルロン酸</t>
    </r>
    <r>
      <rPr>
        <sz val="10"/>
        <color theme="1"/>
        <rFont val="Century"/>
        <family val="1"/>
      </rPr>
      <t>Na</t>
    </r>
    <r>
      <rPr>
        <sz val="10"/>
        <color theme="1"/>
        <rFont val="ＭＳ 明朝"/>
        <family val="1"/>
        <charset val="128"/>
      </rPr>
      <t>関節注</t>
    </r>
    <r>
      <rPr>
        <sz val="10"/>
        <color theme="1"/>
        <rFont val="Century"/>
        <family val="1"/>
      </rPr>
      <t>25mg</t>
    </r>
    <r>
      <rPr>
        <sz val="10"/>
        <color theme="1"/>
        <rFont val="ＭＳ 明朝"/>
        <family val="1"/>
        <charset val="128"/>
      </rPr>
      <t>シリンジ「トーワ」</t>
    </r>
    <phoneticPr fontId="4"/>
  </si>
  <si>
    <r>
      <rPr>
        <sz val="10"/>
        <color theme="1"/>
        <rFont val="ＭＳ 明朝"/>
        <family val="1"/>
        <charset val="128"/>
      </rPr>
      <t>：「</t>
    </r>
    <r>
      <rPr>
        <sz val="10"/>
        <color theme="1"/>
        <rFont val="Century"/>
        <family val="1"/>
      </rPr>
      <t xml:space="preserve"> A.</t>
    </r>
    <r>
      <rPr>
        <sz val="10"/>
        <color theme="1"/>
        <rFont val="ＭＳ 明朝"/>
        <family val="1"/>
        <charset val="128"/>
      </rPr>
      <t>出荷量通常、②限定出荷（自社の事情）」から「</t>
    </r>
    <r>
      <rPr>
        <sz val="10"/>
        <color theme="1"/>
        <rFont val="Century"/>
        <family val="1"/>
      </rPr>
      <t>D.</t>
    </r>
    <r>
      <rPr>
        <sz val="10"/>
        <color theme="1"/>
        <rFont val="ＭＳ 明朝"/>
        <family val="1"/>
        <charset val="128"/>
      </rPr>
      <t>薬価削除予定」に変更</t>
    </r>
    <rPh sb="17" eb="19">
      <t>ジシャ</t>
    </rPh>
    <rPh sb="20" eb="22">
      <t>ジジョウ</t>
    </rPh>
    <phoneticPr fontId="4"/>
  </si>
  <si>
    <r>
      <rPr>
        <sz val="10"/>
        <color theme="1"/>
        <rFont val="ＭＳ 明朝"/>
        <family val="1"/>
        <charset val="128"/>
      </rPr>
      <t>メナテトレノンカプセル</t>
    </r>
    <r>
      <rPr>
        <sz val="10"/>
        <color theme="1"/>
        <rFont val="Century"/>
        <family val="1"/>
      </rPr>
      <t>15mg</t>
    </r>
    <r>
      <rPr>
        <sz val="10"/>
        <color theme="1"/>
        <rFont val="ＭＳ 明朝"/>
        <family val="1"/>
        <charset val="128"/>
      </rPr>
      <t>「トーワ」</t>
    </r>
    <phoneticPr fontId="4"/>
  </si>
  <si>
    <r>
      <rPr>
        <sz val="10"/>
        <color theme="1"/>
        <rFont val="ＭＳ 明朝"/>
        <family val="1"/>
        <charset val="128"/>
      </rPr>
      <t>ロラタジン</t>
    </r>
    <r>
      <rPr>
        <sz val="10"/>
        <color theme="1"/>
        <rFont val="Century"/>
        <family val="1"/>
      </rPr>
      <t>DS1%</t>
    </r>
    <r>
      <rPr>
        <sz val="10"/>
        <color theme="1"/>
        <rFont val="ＭＳ 明朝"/>
        <family val="1"/>
        <charset val="128"/>
      </rPr>
      <t>「トーワ」</t>
    </r>
    <phoneticPr fontId="4"/>
  </si>
  <si>
    <r>
      <rPr>
        <sz val="10"/>
        <color theme="1"/>
        <rFont val="ＭＳ 明朝"/>
        <family val="1"/>
        <charset val="128"/>
      </rPr>
      <t>：「</t>
    </r>
    <r>
      <rPr>
        <sz val="10"/>
        <color theme="1"/>
        <rFont val="Century"/>
        <family val="1"/>
      </rPr>
      <t>A</t>
    </r>
    <r>
      <rPr>
        <sz val="10"/>
        <color theme="1"/>
        <rFont val="ＭＳ 明朝"/>
        <family val="1"/>
        <charset val="128"/>
      </rPr>
      <t>プラス</t>
    </r>
    <r>
      <rPr>
        <sz val="10"/>
        <color theme="1"/>
        <rFont val="Century"/>
        <family val="1"/>
      </rPr>
      <t>.</t>
    </r>
    <r>
      <rPr>
        <sz val="10"/>
        <color theme="1"/>
        <rFont val="ＭＳ 明朝"/>
        <family val="1"/>
        <charset val="128"/>
      </rPr>
      <t>出荷量増加</t>
    </r>
    <r>
      <rPr>
        <sz val="10"/>
        <color theme="1"/>
        <rFont val="Century"/>
        <family val="1"/>
      </rPr>
      <t xml:space="preserve"> </t>
    </r>
    <r>
      <rPr>
        <sz val="10"/>
        <color theme="1"/>
        <rFont val="ＭＳ 明朝"/>
        <family val="1"/>
        <charset val="128"/>
      </rPr>
      <t>、②限定出荷（自社の事情）」から「</t>
    </r>
    <r>
      <rPr>
        <sz val="10"/>
        <color theme="1"/>
        <rFont val="Century"/>
        <family val="1"/>
      </rPr>
      <t>D.</t>
    </r>
    <r>
      <rPr>
        <sz val="10"/>
        <color theme="1"/>
        <rFont val="ＭＳ 明朝"/>
        <family val="1"/>
        <charset val="128"/>
      </rPr>
      <t>薬価削除予定」に変更</t>
    </r>
    <phoneticPr fontId="4"/>
  </si>
  <si>
    <r>
      <rPr>
        <sz val="10"/>
        <color theme="1"/>
        <rFont val="ＭＳ 明朝"/>
        <family val="1"/>
        <charset val="128"/>
      </rPr>
      <t>ナルフラフィン塩酸塩カプセル</t>
    </r>
    <r>
      <rPr>
        <sz val="10"/>
        <color theme="1"/>
        <rFont val="Century"/>
        <family val="1"/>
      </rPr>
      <t>2.5μg</t>
    </r>
    <r>
      <rPr>
        <sz val="10"/>
        <color theme="1"/>
        <rFont val="ＭＳ 明朝"/>
        <family val="1"/>
        <charset val="128"/>
      </rPr>
      <t>「トーワ」</t>
    </r>
    <phoneticPr fontId="4"/>
  </si>
  <si>
    <r>
      <rPr>
        <sz val="10"/>
        <color theme="1"/>
        <rFont val="ＭＳ 明朝"/>
        <family val="1"/>
        <charset val="128"/>
      </rPr>
      <t>限定出荷へ移行</t>
    </r>
    <rPh sb="0" eb="4">
      <t>ゲンテイシュッカ</t>
    </rPh>
    <rPh sb="5" eb="7">
      <t>イコウ</t>
    </rPh>
    <phoneticPr fontId="4"/>
  </si>
  <si>
    <r>
      <rPr>
        <sz val="10"/>
        <color theme="1"/>
        <rFont val="ＭＳ 明朝"/>
        <family val="1"/>
        <charset val="128"/>
      </rPr>
      <t>以下</t>
    </r>
    <r>
      <rPr>
        <sz val="10"/>
        <color theme="1"/>
        <rFont val="Century"/>
        <family val="1"/>
      </rPr>
      <t>8</t>
    </r>
    <r>
      <rPr>
        <sz val="10"/>
        <color theme="1"/>
        <rFont val="ＭＳ 明朝"/>
        <family val="1"/>
        <charset val="128"/>
      </rPr>
      <t>品目</t>
    </r>
    <rPh sb="0" eb="2">
      <t>イカ</t>
    </rPh>
    <rPh sb="3" eb="5">
      <t>ヒンモク</t>
    </rPh>
    <phoneticPr fontId="4"/>
  </si>
  <si>
    <r>
      <rPr>
        <sz val="10"/>
        <color theme="1"/>
        <rFont val="ＭＳ 明朝"/>
        <family val="1"/>
        <charset val="128"/>
      </rPr>
      <t>パロキセチン錠</t>
    </r>
    <r>
      <rPr>
        <sz val="10"/>
        <color theme="1"/>
        <rFont val="Century"/>
        <family val="1"/>
      </rPr>
      <t>20mg</t>
    </r>
    <r>
      <rPr>
        <sz val="10"/>
        <color theme="1"/>
        <rFont val="ＭＳ 明朝"/>
        <family val="1"/>
        <charset val="128"/>
      </rPr>
      <t>「トーワ」</t>
    </r>
  </si>
  <si>
    <r>
      <rPr>
        <sz val="10"/>
        <color theme="1"/>
        <rFont val="ＭＳ 明朝"/>
        <family val="1"/>
        <charset val="128"/>
      </rPr>
      <t>マキサカルシトール静注透析用</t>
    </r>
    <r>
      <rPr>
        <sz val="10"/>
        <color theme="1"/>
        <rFont val="Century"/>
        <family val="1"/>
      </rPr>
      <t>2.5/5/10μg</t>
    </r>
    <r>
      <rPr>
        <sz val="10"/>
        <color theme="1"/>
        <rFont val="ＭＳ 明朝"/>
        <family val="1"/>
        <charset val="128"/>
      </rPr>
      <t>「トーワ」</t>
    </r>
  </si>
  <si>
    <r>
      <rPr>
        <sz val="10"/>
        <color theme="1"/>
        <rFont val="ＭＳ 明朝"/>
        <family val="1"/>
        <charset val="128"/>
      </rPr>
      <t>テオフィリン徐放</t>
    </r>
    <r>
      <rPr>
        <sz val="10"/>
        <color theme="1"/>
        <rFont val="Century"/>
        <family val="1"/>
      </rPr>
      <t>DS</t>
    </r>
    <r>
      <rPr>
        <sz val="10"/>
        <color theme="1"/>
        <rFont val="ＭＳ 明朝"/>
        <family val="1"/>
        <charset val="128"/>
      </rPr>
      <t>小児用</t>
    </r>
    <r>
      <rPr>
        <sz val="10"/>
        <color theme="1"/>
        <rFont val="Century"/>
        <family val="1"/>
      </rPr>
      <t>20%</t>
    </r>
    <r>
      <rPr>
        <sz val="10"/>
        <color theme="1"/>
        <rFont val="ＭＳ 明朝"/>
        <family val="1"/>
        <charset val="128"/>
      </rPr>
      <t>「トーワ」</t>
    </r>
  </si>
  <si>
    <r>
      <rPr>
        <sz val="10"/>
        <color theme="1"/>
        <rFont val="ＭＳ 明朝"/>
        <family val="1"/>
        <charset val="128"/>
      </rPr>
      <t>：「</t>
    </r>
    <r>
      <rPr>
        <sz val="10"/>
        <color theme="1"/>
        <rFont val="Century"/>
        <family val="1"/>
      </rPr>
      <t>A</t>
    </r>
    <r>
      <rPr>
        <sz val="10"/>
        <color theme="1"/>
        <rFont val="ＭＳ 明朝"/>
        <family val="1"/>
        <charset val="128"/>
      </rPr>
      <t>プラス</t>
    </r>
    <r>
      <rPr>
        <sz val="10"/>
        <color theme="1"/>
        <rFont val="Century"/>
        <family val="1"/>
      </rPr>
      <t>.</t>
    </r>
    <r>
      <rPr>
        <sz val="10"/>
        <color theme="1"/>
        <rFont val="ＭＳ 明朝"/>
        <family val="1"/>
        <charset val="128"/>
      </rPr>
      <t>出荷量増加、②限定出荷（自社の事情）」から「</t>
    </r>
    <r>
      <rPr>
        <sz val="10"/>
        <color theme="1"/>
        <rFont val="Century"/>
        <family val="1"/>
      </rPr>
      <t>C.</t>
    </r>
    <r>
      <rPr>
        <sz val="10"/>
        <color theme="1"/>
        <rFont val="ＭＳ 明朝"/>
        <family val="1"/>
        <charset val="128"/>
      </rPr>
      <t>出荷停止、⑤供給停止」に変更、個別案内文書のリンクを追加</t>
    </r>
    <rPh sb="14" eb="16">
      <t>ゲンテイ</t>
    </rPh>
    <rPh sb="16" eb="18">
      <t>シュッカ</t>
    </rPh>
    <rPh sb="19" eb="21">
      <t>ジシャ</t>
    </rPh>
    <rPh sb="22" eb="24">
      <t>ジジョウ</t>
    </rPh>
    <rPh sb="57" eb="59">
      <t>ツイカ</t>
    </rPh>
    <phoneticPr fontId="4"/>
  </si>
  <si>
    <r>
      <rPr>
        <sz val="10"/>
        <color theme="1"/>
        <rFont val="ＭＳ 明朝"/>
        <family val="1"/>
        <charset val="128"/>
      </rPr>
      <t>以下</t>
    </r>
    <r>
      <rPr>
        <sz val="10"/>
        <color theme="1"/>
        <rFont val="Century"/>
        <family val="1"/>
      </rPr>
      <t>33</t>
    </r>
    <r>
      <rPr>
        <sz val="10"/>
        <color theme="1"/>
        <rFont val="ＭＳ 明朝"/>
        <family val="1"/>
        <charset val="128"/>
      </rPr>
      <t>品目を経過措置期間満了に伴い一覧より削除</t>
    </r>
    <rPh sb="0" eb="2">
      <t>イカ</t>
    </rPh>
    <rPh sb="4" eb="6">
      <t>ヒンモク</t>
    </rPh>
    <rPh sb="7" eb="9">
      <t>ケイカ</t>
    </rPh>
    <rPh sb="9" eb="11">
      <t>ソチ</t>
    </rPh>
    <rPh sb="11" eb="13">
      <t>キカン</t>
    </rPh>
    <rPh sb="13" eb="15">
      <t>マンリョウ</t>
    </rPh>
    <rPh sb="16" eb="17">
      <t>トモナ</t>
    </rPh>
    <rPh sb="18" eb="20">
      <t>イチラン</t>
    </rPh>
    <rPh sb="22" eb="24">
      <t>サクジョ</t>
    </rPh>
    <phoneticPr fontId="4"/>
  </si>
  <si>
    <r>
      <rPr>
        <sz val="10"/>
        <color theme="1"/>
        <rFont val="ＭＳ 明朝"/>
        <family val="1"/>
        <charset val="128"/>
      </rPr>
      <t>アルプロスタジル注</t>
    </r>
    <r>
      <rPr>
        <sz val="10"/>
        <color theme="1"/>
        <rFont val="Century"/>
        <family val="1"/>
      </rPr>
      <t>5μg/10μg</t>
    </r>
    <r>
      <rPr>
        <sz val="10"/>
        <color theme="1"/>
        <rFont val="ＭＳ 明朝"/>
        <family val="1"/>
        <charset val="128"/>
      </rPr>
      <t>シリンジ「トーワ」</t>
    </r>
  </si>
  <si>
    <r>
      <rPr>
        <sz val="10"/>
        <color theme="1"/>
        <rFont val="ＭＳ 明朝"/>
        <family val="1"/>
        <charset val="128"/>
      </rPr>
      <t>ジラゼプ塩酸塩錠</t>
    </r>
    <r>
      <rPr>
        <sz val="10"/>
        <color theme="1"/>
        <rFont val="Century"/>
        <family val="1"/>
      </rPr>
      <t>50mg/100mg</t>
    </r>
    <r>
      <rPr>
        <sz val="10"/>
        <color theme="1"/>
        <rFont val="ＭＳ 明朝"/>
        <family val="1"/>
        <charset val="128"/>
      </rPr>
      <t>「トーワ」</t>
    </r>
  </si>
  <si>
    <r>
      <rPr>
        <sz val="10"/>
        <color theme="1"/>
        <rFont val="ＭＳ 明朝"/>
        <family val="1"/>
        <charset val="128"/>
      </rPr>
      <t>イトプリド塩酸塩錠</t>
    </r>
    <r>
      <rPr>
        <sz val="10"/>
        <color theme="1"/>
        <rFont val="Century"/>
        <family val="1"/>
      </rPr>
      <t>50mg</t>
    </r>
    <r>
      <rPr>
        <sz val="10"/>
        <color theme="1"/>
        <rFont val="ＭＳ 明朝"/>
        <family val="1"/>
        <charset val="128"/>
      </rPr>
      <t>「トーワ」</t>
    </r>
  </si>
  <si>
    <r>
      <rPr>
        <sz val="10"/>
        <color theme="1"/>
        <rFont val="ＭＳ 明朝"/>
        <family val="1"/>
        <charset val="128"/>
      </rPr>
      <t>セフカペンピボキシル塩酸塩錠</t>
    </r>
    <r>
      <rPr>
        <sz val="10"/>
        <color theme="1"/>
        <rFont val="Century"/>
        <family val="1"/>
      </rPr>
      <t>75mg/100mg</t>
    </r>
    <r>
      <rPr>
        <sz val="10"/>
        <color theme="1"/>
        <rFont val="ＭＳ 明朝"/>
        <family val="1"/>
        <charset val="128"/>
      </rPr>
      <t>「トーワ」</t>
    </r>
  </si>
  <si>
    <r>
      <rPr>
        <sz val="10"/>
        <color theme="1"/>
        <rFont val="ＭＳ 明朝"/>
        <family val="1"/>
        <charset val="128"/>
      </rPr>
      <t>エピナスチン塩酸塩</t>
    </r>
    <r>
      <rPr>
        <sz val="10"/>
        <color theme="1"/>
        <rFont val="Century"/>
        <family val="1"/>
      </rPr>
      <t>DS</t>
    </r>
    <r>
      <rPr>
        <sz val="10"/>
        <color theme="1"/>
        <rFont val="ＭＳ 明朝"/>
        <family val="1"/>
        <charset val="128"/>
      </rPr>
      <t>小児用</t>
    </r>
    <r>
      <rPr>
        <sz val="10"/>
        <color theme="1"/>
        <rFont val="Century"/>
        <family val="1"/>
      </rPr>
      <t>1</t>
    </r>
    <r>
      <rPr>
        <sz val="10"/>
        <color theme="1"/>
        <rFont val="ＭＳ 明朝"/>
        <family val="1"/>
        <charset val="128"/>
      </rPr>
      <t>％「トーワ」</t>
    </r>
  </si>
  <si>
    <r>
      <rPr>
        <sz val="10"/>
        <color theme="1"/>
        <rFont val="ＭＳ 明朝"/>
        <family val="1"/>
        <charset val="128"/>
      </rPr>
      <t>セフカペンピボキシル塩酸塩細粒小児用</t>
    </r>
    <r>
      <rPr>
        <sz val="10"/>
        <color theme="1"/>
        <rFont val="Century"/>
        <family val="1"/>
      </rPr>
      <t>10</t>
    </r>
    <r>
      <rPr>
        <sz val="10"/>
        <color theme="1"/>
        <rFont val="ＭＳ 明朝"/>
        <family val="1"/>
        <charset val="128"/>
      </rPr>
      <t>％「トーワ」</t>
    </r>
  </si>
  <si>
    <r>
      <rPr>
        <sz val="10"/>
        <color theme="1"/>
        <rFont val="ＭＳ 明朝"/>
        <family val="1"/>
        <charset val="128"/>
      </rPr>
      <t>エルカトニン筋注</t>
    </r>
    <r>
      <rPr>
        <sz val="10"/>
        <color theme="1"/>
        <rFont val="Century"/>
        <family val="1"/>
      </rPr>
      <t>10</t>
    </r>
    <r>
      <rPr>
        <sz val="10"/>
        <color theme="1"/>
        <rFont val="ＭＳ 明朝"/>
        <family val="1"/>
        <charset val="128"/>
      </rPr>
      <t>単位</t>
    </r>
    <r>
      <rPr>
        <sz val="10"/>
        <color theme="1"/>
        <rFont val="Century"/>
        <family val="1"/>
      </rPr>
      <t>/20</t>
    </r>
    <r>
      <rPr>
        <sz val="10"/>
        <color theme="1"/>
        <rFont val="ＭＳ 明朝"/>
        <family val="1"/>
        <charset val="128"/>
      </rPr>
      <t>単位「トーワ」</t>
    </r>
    <rPh sb="15" eb="17">
      <t>タンイ</t>
    </rPh>
    <phoneticPr fontId="14"/>
  </si>
  <si>
    <r>
      <rPr>
        <sz val="10"/>
        <color theme="1"/>
        <rFont val="ＭＳ 明朝"/>
        <family val="1"/>
        <charset val="128"/>
      </rPr>
      <t>セフポドキシムプロキセチル錠</t>
    </r>
    <r>
      <rPr>
        <sz val="10"/>
        <color theme="1"/>
        <rFont val="Century"/>
        <family val="1"/>
      </rPr>
      <t>100mg</t>
    </r>
    <r>
      <rPr>
        <sz val="10"/>
        <color theme="1"/>
        <rFont val="ＭＳ 明朝"/>
        <family val="1"/>
        <charset val="128"/>
      </rPr>
      <t>「トーワ」</t>
    </r>
  </si>
  <si>
    <r>
      <rPr>
        <sz val="10"/>
        <color theme="1"/>
        <rFont val="ＭＳ 明朝"/>
        <family val="1"/>
        <charset val="128"/>
      </rPr>
      <t>オキシブチニン塩酸塩錠</t>
    </r>
    <r>
      <rPr>
        <sz val="10"/>
        <color theme="1"/>
        <rFont val="Century"/>
        <family val="1"/>
      </rPr>
      <t>1mg/2mg/3mg</t>
    </r>
    <r>
      <rPr>
        <sz val="10"/>
        <color theme="1"/>
        <rFont val="ＭＳ 明朝"/>
        <family val="1"/>
        <charset val="128"/>
      </rPr>
      <t>「トーワ」</t>
    </r>
  </si>
  <si>
    <r>
      <rPr>
        <sz val="10"/>
        <color theme="1"/>
        <rFont val="ＭＳ 明朝"/>
        <family val="1"/>
        <charset val="128"/>
      </rPr>
      <t>耐性乳酸菌散</t>
    </r>
    <r>
      <rPr>
        <sz val="10"/>
        <color theme="1"/>
        <rFont val="Century"/>
        <family val="1"/>
      </rPr>
      <t>10</t>
    </r>
    <r>
      <rPr>
        <sz val="10"/>
        <color theme="1"/>
        <rFont val="ＭＳ 明朝"/>
        <family val="1"/>
        <charset val="128"/>
      </rPr>
      <t>％「トーワ」</t>
    </r>
  </si>
  <si>
    <r>
      <rPr>
        <sz val="10"/>
        <color theme="1"/>
        <rFont val="ＭＳ 明朝"/>
        <family val="1"/>
        <charset val="128"/>
      </rPr>
      <t>カリジノゲナーゼ錠</t>
    </r>
    <r>
      <rPr>
        <sz val="10"/>
        <color theme="1"/>
        <rFont val="Century"/>
        <family val="1"/>
      </rPr>
      <t>25</t>
    </r>
    <r>
      <rPr>
        <sz val="10"/>
        <color theme="1"/>
        <rFont val="ＭＳ 明朝"/>
        <family val="1"/>
        <charset val="128"/>
      </rPr>
      <t>単位</t>
    </r>
    <r>
      <rPr>
        <sz val="10"/>
        <color theme="1"/>
        <rFont val="Century"/>
        <family val="1"/>
      </rPr>
      <t>/50</t>
    </r>
    <r>
      <rPr>
        <sz val="10"/>
        <color theme="1"/>
        <rFont val="ＭＳ 明朝"/>
        <family val="1"/>
        <charset val="128"/>
      </rPr>
      <t>単位「トーワ」</t>
    </r>
    <rPh sb="16" eb="18">
      <t>タンイ</t>
    </rPh>
    <phoneticPr fontId="14"/>
  </si>
  <si>
    <r>
      <rPr>
        <sz val="10"/>
        <color theme="1"/>
        <rFont val="ＭＳ 明朝"/>
        <family val="1"/>
        <charset val="128"/>
      </rPr>
      <t>ドセタキセル点滴静注</t>
    </r>
    <r>
      <rPr>
        <sz val="10"/>
        <color theme="1"/>
        <rFont val="Century"/>
        <family val="1"/>
      </rPr>
      <t>20mg/1mL</t>
    </r>
    <r>
      <rPr>
        <sz val="10"/>
        <color theme="1"/>
        <rFont val="ＭＳ 明朝"/>
        <family val="1"/>
        <charset val="128"/>
      </rPr>
      <t>・</t>
    </r>
    <r>
      <rPr>
        <sz val="10"/>
        <color theme="1"/>
        <rFont val="Century"/>
        <family val="1"/>
      </rPr>
      <t>80mg/4mL</t>
    </r>
    <r>
      <rPr>
        <sz val="10"/>
        <color theme="1"/>
        <rFont val="ＭＳ 明朝"/>
        <family val="1"/>
        <charset val="128"/>
      </rPr>
      <t>「トーワ」</t>
    </r>
  </si>
  <si>
    <r>
      <rPr>
        <sz val="10"/>
        <color theme="1"/>
        <rFont val="ＭＳ 明朝"/>
        <family val="1"/>
        <charset val="128"/>
      </rPr>
      <t>カルシトリオールカプセル</t>
    </r>
    <r>
      <rPr>
        <sz val="10"/>
        <color theme="1"/>
        <rFont val="Century"/>
        <family val="1"/>
      </rPr>
      <t>0.25μg/0.5μg</t>
    </r>
    <r>
      <rPr>
        <sz val="10"/>
        <color theme="1"/>
        <rFont val="ＭＳ 明朝"/>
        <family val="1"/>
        <charset val="128"/>
      </rPr>
      <t>「トーワ」</t>
    </r>
  </si>
  <si>
    <r>
      <rPr>
        <sz val="10"/>
        <color theme="1"/>
        <rFont val="ＭＳ 明朝"/>
        <family val="1"/>
        <charset val="128"/>
      </rPr>
      <t>ナフトピジル錠</t>
    </r>
    <r>
      <rPr>
        <sz val="10"/>
        <color theme="1"/>
        <rFont val="Century"/>
        <family val="1"/>
      </rPr>
      <t>25mg/50mg/75mg</t>
    </r>
    <r>
      <rPr>
        <sz val="10"/>
        <color theme="1"/>
        <rFont val="ＭＳ 明朝"/>
        <family val="1"/>
        <charset val="128"/>
      </rPr>
      <t>「トーワ」</t>
    </r>
  </si>
  <si>
    <r>
      <rPr>
        <sz val="10"/>
        <color theme="1"/>
        <rFont val="ＭＳ 明朝"/>
        <family val="1"/>
        <charset val="128"/>
      </rPr>
      <t>カルテオロール塩酸塩錠</t>
    </r>
    <r>
      <rPr>
        <sz val="10"/>
        <color theme="1"/>
        <rFont val="Century"/>
        <family val="1"/>
      </rPr>
      <t>5mg</t>
    </r>
    <r>
      <rPr>
        <sz val="10"/>
        <color theme="1"/>
        <rFont val="ＭＳ 明朝"/>
        <family val="1"/>
        <charset val="128"/>
      </rPr>
      <t>「トーワ」</t>
    </r>
  </si>
  <si>
    <r>
      <rPr>
        <sz val="10"/>
        <color theme="1"/>
        <rFont val="ＭＳ 明朝"/>
        <family val="1"/>
        <charset val="128"/>
      </rPr>
      <t>プランルカストカプセル</t>
    </r>
    <r>
      <rPr>
        <sz val="10"/>
        <color theme="1"/>
        <rFont val="Century"/>
        <family val="1"/>
      </rPr>
      <t>112.5mg</t>
    </r>
    <r>
      <rPr>
        <sz val="10"/>
        <color theme="1"/>
        <rFont val="ＭＳ 明朝"/>
        <family val="1"/>
        <charset val="128"/>
      </rPr>
      <t>「トーワ」</t>
    </r>
  </si>
  <si>
    <r>
      <rPr>
        <sz val="10"/>
        <color theme="1"/>
        <rFont val="ＭＳ 明朝"/>
        <family val="1"/>
        <charset val="128"/>
      </rPr>
      <t>クロモグリク酸</t>
    </r>
    <r>
      <rPr>
        <sz val="10"/>
        <color theme="1"/>
        <rFont val="Century"/>
        <family val="1"/>
      </rPr>
      <t>Na</t>
    </r>
    <r>
      <rPr>
        <sz val="10"/>
        <color theme="1"/>
        <rFont val="ＭＳ 明朝"/>
        <family val="1"/>
        <charset val="128"/>
      </rPr>
      <t>点鼻液</t>
    </r>
    <r>
      <rPr>
        <sz val="10"/>
        <color theme="1"/>
        <rFont val="Century"/>
        <family val="1"/>
      </rPr>
      <t>2</t>
    </r>
    <r>
      <rPr>
        <sz val="10"/>
        <color theme="1"/>
        <rFont val="ＭＳ 明朝"/>
        <family val="1"/>
        <charset val="128"/>
      </rPr>
      <t>％「トーワ」</t>
    </r>
  </si>
  <si>
    <r>
      <rPr>
        <sz val="10"/>
        <color theme="1"/>
        <rFont val="ＭＳ 明朝"/>
        <family val="1"/>
        <charset val="128"/>
      </rPr>
      <t>ラタノプロスト点眼液</t>
    </r>
    <r>
      <rPr>
        <sz val="10"/>
        <color theme="1"/>
        <rFont val="Century"/>
        <family val="1"/>
      </rPr>
      <t>0.005</t>
    </r>
    <r>
      <rPr>
        <sz val="10"/>
        <color theme="1"/>
        <rFont val="ＭＳ 明朝"/>
        <family val="1"/>
        <charset val="128"/>
      </rPr>
      <t>％「トーワ」</t>
    </r>
  </si>
  <si>
    <r>
      <rPr>
        <sz val="10"/>
        <color theme="1"/>
        <rFont val="ＭＳ 明朝"/>
        <family val="1"/>
        <charset val="128"/>
      </rPr>
      <t>ケトチフェンシロップ小児用</t>
    </r>
    <r>
      <rPr>
        <sz val="10"/>
        <color theme="1"/>
        <rFont val="Century"/>
        <family val="1"/>
      </rPr>
      <t>0.02</t>
    </r>
    <r>
      <rPr>
        <sz val="10"/>
        <color theme="1"/>
        <rFont val="ＭＳ 明朝"/>
        <family val="1"/>
        <charset val="128"/>
      </rPr>
      <t>％「トーワ」</t>
    </r>
  </si>
  <si>
    <r>
      <rPr>
        <sz val="10"/>
        <color theme="1"/>
        <rFont val="ＭＳ 明朝"/>
        <family val="1"/>
        <charset val="128"/>
      </rPr>
      <t>レボフロキサシン</t>
    </r>
    <r>
      <rPr>
        <sz val="10"/>
        <color theme="1"/>
        <rFont val="Century"/>
        <family val="1"/>
      </rPr>
      <t>OD</t>
    </r>
    <r>
      <rPr>
        <sz val="10"/>
        <color theme="1"/>
        <rFont val="ＭＳ 明朝"/>
        <family val="1"/>
        <charset val="128"/>
      </rPr>
      <t>錠</t>
    </r>
    <r>
      <rPr>
        <sz val="10"/>
        <color theme="1"/>
        <rFont val="Century"/>
        <family val="1"/>
      </rPr>
      <t>500mg</t>
    </r>
    <r>
      <rPr>
        <sz val="10"/>
        <color theme="1"/>
        <rFont val="ＭＳ 明朝"/>
        <family val="1"/>
        <charset val="128"/>
      </rPr>
      <t>「トーワ」</t>
    </r>
  </si>
  <si>
    <r>
      <rPr>
        <sz val="10"/>
        <color theme="1"/>
        <rFont val="ＭＳ 明朝"/>
        <family val="1"/>
        <charset val="128"/>
      </rPr>
      <t>シプロフロキサシン錠</t>
    </r>
    <r>
      <rPr>
        <sz val="10"/>
        <color theme="1"/>
        <rFont val="Century"/>
        <family val="1"/>
      </rPr>
      <t>100mg/200mg</t>
    </r>
    <r>
      <rPr>
        <sz val="10"/>
        <color theme="1"/>
        <rFont val="ＭＳ 明朝"/>
        <family val="1"/>
        <charset val="128"/>
      </rPr>
      <t>「トーワ」</t>
    </r>
  </si>
  <si>
    <r>
      <rPr>
        <sz val="10"/>
        <color theme="1"/>
        <rFont val="ＭＳ 明朝"/>
        <family val="1"/>
        <charset val="128"/>
      </rPr>
      <t>以下</t>
    </r>
    <r>
      <rPr>
        <sz val="10"/>
        <color theme="1"/>
        <rFont val="Century"/>
        <family val="1"/>
      </rPr>
      <t>17</t>
    </r>
    <r>
      <rPr>
        <sz val="10"/>
        <color theme="1"/>
        <rFont val="ＭＳ 明朝"/>
        <family val="1"/>
        <charset val="128"/>
      </rPr>
      <t>品目</t>
    </r>
    <rPh sb="0" eb="2">
      <t>イカ</t>
    </rPh>
    <rPh sb="4" eb="6">
      <t>ヒンモク</t>
    </rPh>
    <phoneticPr fontId="4"/>
  </si>
  <si>
    <r>
      <rPr>
        <sz val="10"/>
        <color theme="1"/>
        <rFont val="ＭＳ 明朝"/>
        <family val="1"/>
        <charset val="128"/>
      </rPr>
      <t>ジルムロ配合錠</t>
    </r>
    <r>
      <rPr>
        <sz val="10"/>
        <color theme="1"/>
        <rFont val="Century"/>
        <family val="1"/>
      </rPr>
      <t>LD/HD</t>
    </r>
    <r>
      <rPr>
        <sz val="10"/>
        <color theme="1"/>
        <rFont val="ＭＳ 明朝"/>
        <family val="1"/>
        <charset val="128"/>
      </rPr>
      <t>「トーワ」</t>
    </r>
  </si>
  <si>
    <r>
      <rPr>
        <sz val="10"/>
        <color theme="1"/>
        <rFont val="ＭＳ 明朝"/>
        <family val="1"/>
        <charset val="128"/>
      </rPr>
      <t>ボリコナゾール錠</t>
    </r>
    <r>
      <rPr>
        <sz val="10"/>
        <color theme="1"/>
        <rFont val="Century"/>
        <family val="1"/>
      </rPr>
      <t>50mg</t>
    </r>
    <r>
      <rPr>
        <sz val="10"/>
        <color theme="1"/>
        <rFont val="ＭＳ 明朝"/>
        <family val="1"/>
        <charset val="128"/>
      </rPr>
      <t>「トーワ」</t>
    </r>
    <phoneticPr fontId="4"/>
  </si>
  <si>
    <r>
      <rPr>
        <sz val="10"/>
        <color theme="1"/>
        <rFont val="ＭＳ 明朝"/>
        <family val="1"/>
        <charset val="128"/>
      </rPr>
      <t>セルトラリン</t>
    </r>
    <r>
      <rPr>
        <sz val="10"/>
        <color theme="1"/>
        <rFont val="Century"/>
        <family val="1"/>
      </rPr>
      <t>OD</t>
    </r>
    <r>
      <rPr>
        <sz val="10"/>
        <color theme="1"/>
        <rFont val="ＭＳ 明朝"/>
        <family val="1"/>
        <charset val="128"/>
      </rPr>
      <t>錠</t>
    </r>
    <r>
      <rPr>
        <sz val="10"/>
        <color theme="1"/>
        <rFont val="Century"/>
        <family val="1"/>
      </rPr>
      <t>50mg</t>
    </r>
    <r>
      <rPr>
        <sz val="10"/>
        <color theme="1"/>
        <rFont val="ＭＳ 明朝"/>
        <family val="1"/>
        <charset val="128"/>
      </rPr>
      <t>「トーワ」</t>
    </r>
  </si>
  <si>
    <r>
      <rPr>
        <sz val="10"/>
        <color theme="1"/>
        <rFont val="ＭＳ 明朝"/>
        <family val="1"/>
        <charset val="128"/>
      </rPr>
      <t>アセトアミノフェン細粒</t>
    </r>
    <r>
      <rPr>
        <sz val="10"/>
        <color theme="1"/>
        <rFont val="Century"/>
        <family val="1"/>
      </rPr>
      <t>20%</t>
    </r>
    <r>
      <rPr>
        <sz val="10"/>
        <color theme="1"/>
        <rFont val="ＭＳ 明朝"/>
        <family val="1"/>
        <charset val="128"/>
      </rPr>
      <t>「トーワ」</t>
    </r>
  </si>
  <si>
    <r>
      <rPr>
        <sz val="10"/>
        <color theme="1"/>
        <rFont val="ＭＳ 明朝"/>
        <family val="1"/>
        <charset val="128"/>
      </rPr>
      <t>ピペラシリン</t>
    </r>
    <r>
      <rPr>
        <sz val="10"/>
        <color theme="1"/>
        <rFont val="Century"/>
        <family val="1"/>
      </rPr>
      <t>Na</t>
    </r>
    <r>
      <rPr>
        <sz val="10"/>
        <color theme="1"/>
        <rFont val="ＭＳ 明朝"/>
        <family val="1"/>
        <charset val="128"/>
      </rPr>
      <t>注用</t>
    </r>
    <r>
      <rPr>
        <sz val="10"/>
        <color theme="1"/>
        <rFont val="Century"/>
        <family val="1"/>
      </rPr>
      <t>2g</t>
    </r>
    <r>
      <rPr>
        <sz val="10"/>
        <color theme="1"/>
        <rFont val="ＭＳ 明朝"/>
        <family val="1"/>
        <charset val="128"/>
      </rPr>
      <t>「トーワ」</t>
    </r>
  </si>
  <si>
    <r>
      <rPr>
        <sz val="10"/>
        <color theme="1"/>
        <rFont val="ＭＳ 明朝"/>
        <family val="1"/>
        <charset val="128"/>
      </rPr>
      <t>サルポグレラート塩酸塩錠</t>
    </r>
    <r>
      <rPr>
        <sz val="10"/>
        <color theme="1"/>
        <rFont val="Century"/>
        <family val="1"/>
      </rPr>
      <t>100mg</t>
    </r>
    <r>
      <rPr>
        <sz val="10"/>
        <color theme="1"/>
        <rFont val="ＭＳ 明朝"/>
        <family val="1"/>
        <charset val="128"/>
      </rPr>
      <t>「トーワ」</t>
    </r>
  </si>
  <si>
    <r>
      <rPr>
        <sz val="10"/>
        <color theme="1"/>
        <rFont val="ＭＳ 明朝"/>
        <family val="1"/>
        <charset val="128"/>
      </rPr>
      <t>フルチカゾンフランカルボン酸点鼻液</t>
    </r>
    <r>
      <rPr>
        <sz val="10"/>
        <color theme="1"/>
        <rFont val="Century"/>
        <family val="1"/>
      </rPr>
      <t>27.5μg</t>
    </r>
    <r>
      <rPr>
        <sz val="10"/>
        <color theme="1"/>
        <rFont val="ＭＳ 明朝"/>
        <family val="1"/>
        <charset val="128"/>
      </rPr>
      <t>「トーワ」</t>
    </r>
    <r>
      <rPr>
        <sz val="10"/>
        <color theme="1"/>
        <rFont val="Century"/>
        <family val="1"/>
      </rPr>
      <t>56</t>
    </r>
    <r>
      <rPr>
        <sz val="10"/>
        <color theme="1"/>
        <rFont val="ＭＳ 明朝"/>
        <family val="1"/>
        <charset val="128"/>
      </rPr>
      <t>噴霧用</t>
    </r>
    <r>
      <rPr>
        <sz val="10"/>
        <color theme="1"/>
        <rFont val="Century"/>
        <family val="1"/>
      </rPr>
      <t>/120</t>
    </r>
    <r>
      <rPr>
        <sz val="10"/>
        <color theme="1"/>
        <rFont val="ＭＳ 明朝"/>
        <family val="1"/>
        <charset val="128"/>
      </rPr>
      <t>噴霧用</t>
    </r>
    <rPh sb="37" eb="40">
      <t>フンムヨウ</t>
    </rPh>
    <phoneticPr fontId="4"/>
  </si>
  <si>
    <r>
      <rPr>
        <sz val="10"/>
        <color theme="1"/>
        <rFont val="ＭＳ 明朝"/>
        <family val="1"/>
        <charset val="128"/>
      </rPr>
      <t>ゾルピデム酒石酸塩</t>
    </r>
    <r>
      <rPr>
        <sz val="10"/>
        <color theme="1"/>
        <rFont val="Century"/>
        <family val="1"/>
      </rPr>
      <t>OD</t>
    </r>
    <r>
      <rPr>
        <sz val="10"/>
        <color theme="1"/>
        <rFont val="ＭＳ 明朝"/>
        <family val="1"/>
        <charset val="128"/>
      </rPr>
      <t>錠</t>
    </r>
    <r>
      <rPr>
        <sz val="10"/>
        <color theme="1"/>
        <rFont val="Century"/>
        <family val="1"/>
      </rPr>
      <t>10mg</t>
    </r>
    <r>
      <rPr>
        <sz val="10"/>
        <color theme="1"/>
        <rFont val="ＭＳ 明朝"/>
        <family val="1"/>
        <charset val="128"/>
      </rPr>
      <t>「トーワ」</t>
    </r>
  </si>
  <si>
    <r>
      <rPr>
        <sz val="10"/>
        <color theme="1"/>
        <rFont val="ＭＳ 明朝"/>
        <family val="1"/>
        <charset val="128"/>
      </rPr>
      <t>ベラプロスト</t>
    </r>
    <r>
      <rPr>
        <sz val="10"/>
        <color theme="1"/>
        <rFont val="Century"/>
        <family val="1"/>
      </rPr>
      <t>Na</t>
    </r>
    <r>
      <rPr>
        <sz val="10"/>
        <color theme="1"/>
        <rFont val="ＭＳ 明朝"/>
        <family val="1"/>
        <charset val="128"/>
      </rPr>
      <t>錠</t>
    </r>
    <r>
      <rPr>
        <sz val="10"/>
        <color theme="1"/>
        <rFont val="Century"/>
        <family val="1"/>
      </rPr>
      <t>40μg</t>
    </r>
    <r>
      <rPr>
        <sz val="10"/>
        <color theme="1"/>
        <rFont val="ＭＳ 明朝"/>
        <family val="1"/>
        <charset val="128"/>
      </rPr>
      <t>「トーワ」</t>
    </r>
  </si>
  <si>
    <r>
      <rPr>
        <sz val="10"/>
        <color theme="1"/>
        <rFont val="ＭＳ 明朝"/>
        <family val="1"/>
        <charset val="128"/>
      </rPr>
      <t>オセルタミビル錠</t>
    </r>
    <r>
      <rPr>
        <sz val="10"/>
        <color theme="1"/>
        <rFont val="Century"/>
        <family val="1"/>
      </rPr>
      <t>75mg</t>
    </r>
    <r>
      <rPr>
        <sz val="10"/>
        <color theme="1"/>
        <rFont val="ＭＳ 明朝"/>
        <family val="1"/>
        <charset val="128"/>
      </rPr>
      <t>「トーワ」</t>
    </r>
  </si>
  <si>
    <r>
      <rPr>
        <sz val="10"/>
        <color theme="1"/>
        <rFont val="ＭＳ 明朝"/>
        <family val="1"/>
        <charset val="128"/>
      </rPr>
      <t>グラニセトロン静注液</t>
    </r>
    <r>
      <rPr>
        <sz val="10"/>
        <color theme="1"/>
        <rFont val="Century"/>
        <family val="1"/>
      </rPr>
      <t>1mg/3mg</t>
    </r>
    <r>
      <rPr>
        <sz val="10"/>
        <color theme="1"/>
        <rFont val="ＭＳ 明朝"/>
        <family val="1"/>
        <charset val="128"/>
      </rPr>
      <t>「トーワ」</t>
    </r>
  </si>
  <si>
    <r>
      <rPr>
        <sz val="10"/>
        <color theme="1"/>
        <rFont val="ＭＳ 明朝"/>
        <family val="1"/>
        <charset val="128"/>
      </rPr>
      <t>ジルチアゼム塩酸塩錠</t>
    </r>
    <r>
      <rPr>
        <sz val="10"/>
        <color theme="1"/>
        <rFont val="Century"/>
        <family val="1"/>
      </rPr>
      <t>30mg/60mg</t>
    </r>
    <r>
      <rPr>
        <sz val="10"/>
        <color theme="1"/>
        <rFont val="ＭＳ 明朝"/>
        <family val="1"/>
        <charset val="128"/>
      </rPr>
      <t>「トーワ」</t>
    </r>
  </si>
  <si>
    <r>
      <rPr>
        <sz val="10"/>
        <color theme="1"/>
        <rFont val="ＭＳ 明朝"/>
        <family val="1"/>
        <charset val="128"/>
      </rPr>
      <t>パロノセトロン静注</t>
    </r>
    <r>
      <rPr>
        <sz val="10"/>
        <color theme="1"/>
        <rFont val="Century"/>
        <family val="1"/>
      </rPr>
      <t>0.75mg/2mL</t>
    </r>
    <r>
      <rPr>
        <sz val="10"/>
        <color theme="1"/>
        <rFont val="ＭＳ 明朝"/>
        <family val="1"/>
        <charset val="128"/>
      </rPr>
      <t>シリンジ「トーワ」</t>
    </r>
  </si>
  <si>
    <r>
      <rPr>
        <sz val="10"/>
        <color theme="1"/>
        <rFont val="ＭＳ 明朝"/>
        <family val="1"/>
        <charset val="128"/>
      </rPr>
      <t>：「</t>
    </r>
    <r>
      <rPr>
        <sz val="10"/>
        <color theme="1"/>
        <rFont val="Century"/>
        <family val="1"/>
      </rPr>
      <t>A</t>
    </r>
    <r>
      <rPr>
        <sz val="10"/>
        <color theme="1"/>
        <rFont val="ＭＳ 明朝"/>
        <family val="1"/>
        <charset val="128"/>
      </rPr>
      <t>プラス</t>
    </r>
    <r>
      <rPr>
        <sz val="10"/>
        <color theme="1"/>
        <rFont val="Century"/>
        <family val="1"/>
      </rPr>
      <t>.</t>
    </r>
    <r>
      <rPr>
        <sz val="10"/>
        <color theme="1"/>
        <rFont val="ＭＳ 明朝"/>
        <family val="1"/>
        <charset val="128"/>
      </rPr>
      <t>出荷量増加、①通常出荷」から「</t>
    </r>
    <r>
      <rPr>
        <sz val="10"/>
        <color theme="1"/>
        <rFont val="Century"/>
        <family val="1"/>
      </rPr>
      <t>C.</t>
    </r>
    <r>
      <rPr>
        <sz val="10"/>
        <color theme="1"/>
        <rFont val="ＭＳ 明朝"/>
        <family val="1"/>
        <charset val="128"/>
      </rPr>
      <t>出荷停止、⑤供給停止」に変更、個別案内文書のリンクを追加</t>
    </r>
    <rPh sb="50" eb="52">
      <t>ツイカ</t>
    </rPh>
    <phoneticPr fontId="4"/>
  </si>
  <si>
    <r>
      <rPr>
        <sz val="10"/>
        <color theme="1"/>
        <rFont val="ＭＳ 明朝"/>
        <family val="1"/>
        <charset val="128"/>
      </rPr>
      <t>カンデサルタン</t>
    </r>
    <r>
      <rPr>
        <sz val="10"/>
        <color theme="1"/>
        <rFont val="Century"/>
        <family val="1"/>
      </rPr>
      <t>OD</t>
    </r>
    <r>
      <rPr>
        <sz val="10"/>
        <color theme="1"/>
        <rFont val="ＭＳ 明朝"/>
        <family val="1"/>
        <charset val="128"/>
      </rPr>
      <t>錠</t>
    </r>
    <r>
      <rPr>
        <sz val="10"/>
        <color theme="1"/>
        <rFont val="Century"/>
        <family val="1"/>
      </rPr>
      <t>2mg</t>
    </r>
    <r>
      <rPr>
        <sz val="10"/>
        <color theme="1"/>
        <rFont val="ＭＳ 明朝"/>
        <family val="1"/>
        <charset val="128"/>
      </rPr>
      <t>「トーワ」</t>
    </r>
  </si>
  <si>
    <r>
      <rPr>
        <sz val="10"/>
        <color theme="1"/>
        <rFont val="ＭＳ 明朝"/>
        <family val="1"/>
        <charset val="128"/>
      </rPr>
      <t>ナファモスタットメシル酸塩注用</t>
    </r>
    <r>
      <rPr>
        <sz val="10"/>
        <color theme="1"/>
        <rFont val="Century"/>
        <family val="1"/>
      </rPr>
      <t>10mg</t>
    </r>
    <r>
      <rPr>
        <sz val="10"/>
        <color theme="1"/>
        <rFont val="ＭＳ 明朝"/>
        <family val="1"/>
        <charset val="128"/>
      </rPr>
      <t>「トーワ」</t>
    </r>
    <phoneticPr fontId="4"/>
  </si>
  <si>
    <r>
      <rPr>
        <sz val="10"/>
        <color theme="1"/>
        <rFont val="ＭＳ 明朝"/>
        <family val="1"/>
        <charset val="128"/>
      </rPr>
      <t>：「</t>
    </r>
    <r>
      <rPr>
        <sz val="10"/>
        <color theme="1"/>
        <rFont val="Century"/>
        <family val="1"/>
      </rPr>
      <t xml:space="preserve"> C.</t>
    </r>
    <r>
      <rPr>
        <sz val="10"/>
        <color theme="1"/>
        <rFont val="ＭＳ 明朝"/>
        <family val="1"/>
        <charset val="128"/>
      </rPr>
      <t>出荷停止、⑤供給停止」から「</t>
    </r>
    <r>
      <rPr>
        <sz val="10"/>
        <color theme="1"/>
        <rFont val="Century"/>
        <family val="1"/>
      </rPr>
      <t>B</t>
    </r>
    <r>
      <rPr>
        <sz val="10"/>
        <color theme="1"/>
        <rFont val="ＭＳ 明朝"/>
        <family val="1"/>
        <charset val="128"/>
      </rPr>
      <t>出荷量減少、②限定出荷（自社の事情）」に変更</t>
    </r>
    <rPh sb="27" eb="29">
      <t>ゲンテイ</t>
    </rPh>
    <rPh sb="29" eb="31">
      <t>シュッカ</t>
    </rPh>
    <rPh sb="32" eb="34">
      <t>ジシャ</t>
    </rPh>
    <rPh sb="35" eb="37">
      <t>ジジョウ</t>
    </rPh>
    <phoneticPr fontId="4"/>
  </si>
  <si>
    <r>
      <rPr>
        <sz val="10"/>
        <color rgb="FF000000"/>
        <rFont val="ＭＳ 明朝"/>
        <family val="1"/>
        <charset val="128"/>
      </rPr>
      <t>パロノセトロン静注</t>
    </r>
    <r>
      <rPr>
        <sz val="10"/>
        <color rgb="FF000000"/>
        <rFont val="Century"/>
        <family val="1"/>
      </rPr>
      <t>0.75mg/2mL</t>
    </r>
    <r>
      <rPr>
        <sz val="10"/>
        <color rgb="FF000000"/>
        <rFont val="ＭＳ 明朝"/>
        <family val="1"/>
        <charset val="128"/>
      </rPr>
      <t>シリンジ｢トーワ」</t>
    </r>
  </si>
  <si>
    <r>
      <rPr>
        <sz val="10"/>
        <color theme="1"/>
        <rFont val="ＭＳ 明朝"/>
        <family val="1"/>
        <charset val="128"/>
      </rPr>
      <t>：「</t>
    </r>
    <r>
      <rPr>
        <sz val="10"/>
        <color theme="1"/>
        <rFont val="Century"/>
        <family val="1"/>
      </rPr>
      <t xml:space="preserve"> C.</t>
    </r>
    <r>
      <rPr>
        <sz val="10"/>
        <color theme="1"/>
        <rFont val="ＭＳ 明朝"/>
        <family val="1"/>
        <charset val="128"/>
      </rPr>
      <t>出荷停止、⑤供給停止」から「</t>
    </r>
    <r>
      <rPr>
        <sz val="10"/>
        <color theme="1"/>
        <rFont val="Century"/>
        <family val="1"/>
      </rPr>
      <t>B</t>
    </r>
    <r>
      <rPr>
        <sz val="10"/>
        <color theme="1"/>
        <rFont val="ＭＳ 明朝"/>
        <family val="1"/>
        <charset val="128"/>
      </rPr>
      <t>出荷量減少、①通常出荷」に変更</t>
    </r>
    <phoneticPr fontId="4"/>
  </si>
  <si>
    <r>
      <rPr>
        <sz val="10"/>
        <color theme="1"/>
        <rFont val="ＭＳ 明朝"/>
        <family val="1"/>
        <charset val="128"/>
      </rPr>
      <t>モンテルカスト</t>
    </r>
    <r>
      <rPr>
        <sz val="10"/>
        <color theme="1"/>
        <rFont val="Century"/>
        <family val="1"/>
      </rPr>
      <t>OD</t>
    </r>
    <r>
      <rPr>
        <sz val="10"/>
        <color theme="1"/>
        <rFont val="ＭＳ 明朝"/>
        <family val="1"/>
        <charset val="128"/>
      </rPr>
      <t>錠</t>
    </r>
    <r>
      <rPr>
        <sz val="10"/>
        <color theme="1"/>
        <rFont val="Century"/>
        <family val="1"/>
      </rPr>
      <t>10mg</t>
    </r>
    <r>
      <rPr>
        <sz val="10"/>
        <color theme="1"/>
        <rFont val="ＭＳ 明朝"/>
        <family val="1"/>
        <charset val="128"/>
      </rPr>
      <t>「トーワ」</t>
    </r>
    <phoneticPr fontId="4"/>
  </si>
  <si>
    <r>
      <rPr>
        <sz val="10"/>
        <color theme="1"/>
        <rFont val="ＭＳ 明朝"/>
        <family val="1"/>
        <charset val="128"/>
      </rPr>
      <t>以下</t>
    </r>
    <r>
      <rPr>
        <sz val="10"/>
        <color theme="1"/>
        <rFont val="Century"/>
        <family val="1"/>
      </rPr>
      <t>6</t>
    </r>
    <r>
      <rPr>
        <sz val="10"/>
        <color theme="1"/>
        <rFont val="ＭＳ 明朝"/>
        <family val="1"/>
        <charset val="128"/>
      </rPr>
      <t>品目を限定出荷から「</t>
    </r>
    <r>
      <rPr>
        <sz val="10"/>
        <color theme="1"/>
        <rFont val="Century"/>
        <family val="1"/>
      </rPr>
      <t>D</t>
    </r>
    <r>
      <rPr>
        <sz val="10"/>
        <color theme="1"/>
        <rFont val="ＭＳ 明朝"/>
        <family val="1"/>
        <charset val="128"/>
      </rPr>
      <t>薬価削除予定」に変更</t>
    </r>
    <rPh sb="6" eb="8">
      <t>ゲンテイ</t>
    </rPh>
    <rPh sb="8" eb="10">
      <t>シュッカ</t>
    </rPh>
    <rPh sb="14" eb="18">
      <t>ヤッカサクジョ</t>
    </rPh>
    <rPh sb="18" eb="20">
      <t>ヨテイ</t>
    </rPh>
    <rPh sb="22" eb="24">
      <t>ヘンコウ</t>
    </rPh>
    <phoneticPr fontId="4"/>
  </si>
  <si>
    <r>
      <rPr>
        <sz val="10"/>
        <color theme="1"/>
        <rFont val="ＭＳ 明朝"/>
        <family val="1"/>
        <charset val="128"/>
      </rPr>
      <t>グリクラジド錠</t>
    </r>
    <r>
      <rPr>
        <sz val="10"/>
        <color theme="1"/>
        <rFont val="Century"/>
        <family val="1"/>
      </rPr>
      <t>20mg/40mg</t>
    </r>
    <r>
      <rPr>
        <sz val="10"/>
        <color theme="1"/>
        <rFont val="ＭＳ 明朝"/>
        <family val="1"/>
        <charset val="128"/>
      </rPr>
      <t>「トーワ」</t>
    </r>
  </si>
  <si>
    <r>
      <rPr>
        <sz val="10"/>
        <color theme="1"/>
        <rFont val="ＭＳ 明朝"/>
        <family val="1"/>
        <charset val="128"/>
      </rPr>
      <t>メキシレチン塩酸塩カプセル</t>
    </r>
    <r>
      <rPr>
        <sz val="10"/>
        <color theme="1"/>
        <rFont val="Century"/>
        <family val="1"/>
      </rPr>
      <t>50mg/100mg</t>
    </r>
    <r>
      <rPr>
        <sz val="10"/>
        <color theme="1"/>
        <rFont val="ＭＳ 明朝"/>
        <family val="1"/>
        <charset val="128"/>
      </rPr>
      <t>「トーワ」</t>
    </r>
  </si>
  <si>
    <r>
      <rPr>
        <sz val="10"/>
        <color theme="1"/>
        <rFont val="ＭＳ 明朝"/>
        <family val="1"/>
        <charset val="128"/>
      </rPr>
      <t>シベンゾリンコハク酸塩錠</t>
    </r>
    <r>
      <rPr>
        <sz val="10"/>
        <color theme="1"/>
        <rFont val="Century"/>
        <family val="1"/>
      </rPr>
      <t>50mg/100mg</t>
    </r>
    <r>
      <rPr>
        <sz val="10"/>
        <color theme="1"/>
        <rFont val="ＭＳ 明朝"/>
        <family val="1"/>
        <charset val="128"/>
      </rPr>
      <t>「トーワ」</t>
    </r>
  </si>
  <si>
    <r>
      <rPr>
        <sz val="10"/>
        <color theme="1"/>
        <rFont val="ＭＳ 明朝"/>
        <family val="1"/>
        <charset val="128"/>
      </rPr>
      <t>以下</t>
    </r>
    <r>
      <rPr>
        <sz val="10"/>
        <color theme="1"/>
        <rFont val="Century"/>
        <family val="1"/>
      </rPr>
      <t>3</t>
    </r>
    <r>
      <rPr>
        <sz val="10"/>
        <color theme="1"/>
        <rFont val="ＭＳ 明朝"/>
        <family val="1"/>
        <charset val="128"/>
      </rPr>
      <t>品目に（販売中止予定）と、販売中止案内文書のリンクを追加</t>
    </r>
    <phoneticPr fontId="4"/>
  </si>
  <si>
    <r>
      <rPr>
        <sz val="10"/>
        <color theme="1"/>
        <rFont val="ＭＳ 明朝"/>
        <family val="1"/>
        <charset val="128"/>
      </rPr>
      <t>ナルフラフィン塩酸塩カプセル</t>
    </r>
    <r>
      <rPr>
        <sz val="10"/>
        <color theme="1"/>
        <rFont val="Century"/>
        <family val="1"/>
      </rPr>
      <t>2.5μg</t>
    </r>
    <r>
      <rPr>
        <sz val="10"/>
        <color theme="1"/>
        <rFont val="ＭＳ 明朝"/>
        <family val="1"/>
        <charset val="128"/>
      </rPr>
      <t>「トーワ」（販売中止予定）</t>
    </r>
  </si>
  <si>
    <r>
      <rPr>
        <sz val="10"/>
        <color theme="1"/>
        <rFont val="ＭＳ 明朝"/>
        <family val="1"/>
        <charset val="128"/>
      </rPr>
      <t>メコバラミン注射液</t>
    </r>
    <r>
      <rPr>
        <sz val="10"/>
        <color theme="1"/>
        <rFont val="Century"/>
        <family val="1"/>
      </rPr>
      <t>500μg</t>
    </r>
    <r>
      <rPr>
        <sz val="10"/>
        <color theme="1"/>
        <rFont val="ＭＳ 明朝"/>
        <family val="1"/>
        <charset val="128"/>
      </rPr>
      <t>「トーワ」（販売中止予定）</t>
    </r>
  </si>
  <si>
    <r>
      <rPr>
        <sz val="10"/>
        <color theme="1"/>
        <rFont val="ＭＳ 明朝"/>
        <family val="1"/>
        <charset val="128"/>
      </rPr>
      <t>ヒアルロン酸</t>
    </r>
    <r>
      <rPr>
        <sz val="10"/>
        <color theme="1"/>
        <rFont val="Century"/>
        <family val="1"/>
      </rPr>
      <t>Na</t>
    </r>
    <r>
      <rPr>
        <sz val="10"/>
        <color theme="1"/>
        <rFont val="ＭＳ 明朝"/>
        <family val="1"/>
        <charset val="128"/>
      </rPr>
      <t>関節注</t>
    </r>
    <r>
      <rPr>
        <sz val="10"/>
        <color theme="1"/>
        <rFont val="Century"/>
        <family val="1"/>
      </rPr>
      <t>25mg</t>
    </r>
    <r>
      <rPr>
        <sz val="10"/>
        <color theme="1"/>
        <rFont val="ＭＳ 明朝"/>
        <family val="1"/>
        <charset val="128"/>
      </rPr>
      <t>シリンジ「トーワ」（販売中止予定）</t>
    </r>
  </si>
  <si>
    <r>
      <rPr>
        <sz val="10"/>
        <color theme="1"/>
        <rFont val="ＭＳ 明朝"/>
        <family val="1"/>
        <charset val="128"/>
      </rPr>
      <t>以下</t>
    </r>
    <r>
      <rPr>
        <sz val="10"/>
        <color theme="1"/>
        <rFont val="Century"/>
        <family val="1"/>
      </rPr>
      <t>5</t>
    </r>
    <r>
      <rPr>
        <sz val="10"/>
        <color theme="1"/>
        <rFont val="ＭＳ 明朝"/>
        <family val="1"/>
        <charset val="128"/>
      </rPr>
      <t>品目</t>
    </r>
    <rPh sb="0" eb="2">
      <t>イカ</t>
    </rPh>
    <rPh sb="3" eb="5">
      <t>ヒンモク</t>
    </rPh>
    <phoneticPr fontId="4"/>
  </si>
  <si>
    <r>
      <rPr>
        <sz val="10"/>
        <color theme="1"/>
        <rFont val="ＭＳ 明朝"/>
        <family val="1"/>
        <charset val="128"/>
      </rPr>
      <t>ナジフロキサシンクリーム</t>
    </r>
    <r>
      <rPr>
        <sz val="10"/>
        <color theme="1"/>
        <rFont val="Century"/>
        <family val="1"/>
      </rPr>
      <t>1%</t>
    </r>
    <r>
      <rPr>
        <sz val="10"/>
        <color theme="1"/>
        <rFont val="ＭＳ 明朝"/>
        <family val="1"/>
        <charset val="128"/>
      </rPr>
      <t>「トーワ」</t>
    </r>
  </si>
  <si>
    <r>
      <rPr>
        <sz val="10"/>
        <color theme="1"/>
        <rFont val="ＭＳ 明朝"/>
        <family val="1"/>
        <charset val="128"/>
      </rPr>
      <t>ベポタスチンベシル酸塩</t>
    </r>
    <r>
      <rPr>
        <sz val="10"/>
        <color theme="1"/>
        <rFont val="Century"/>
        <family val="1"/>
      </rPr>
      <t>OD</t>
    </r>
    <r>
      <rPr>
        <sz val="10"/>
        <color theme="1"/>
        <rFont val="ＭＳ 明朝"/>
        <family val="1"/>
        <charset val="128"/>
      </rPr>
      <t>錠</t>
    </r>
    <r>
      <rPr>
        <sz val="10"/>
        <color theme="1"/>
        <rFont val="Century"/>
        <family val="1"/>
      </rPr>
      <t>10mg</t>
    </r>
    <r>
      <rPr>
        <sz val="10"/>
        <color theme="1"/>
        <rFont val="ＭＳ 明朝"/>
        <family val="1"/>
        <charset val="128"/>
      </rPr>
      <t>「トーワ」</t>
    </r>
  </si>
  <si>
    <r>
      <rPr>
        <sz val="10"/>
        <color theme="1"/>
        <rFont val="ＭＳ 明朝"/>
        <family val="1"/>
        <charset val="128"/>
      </rPr>
      <t>テオフィリン徐放</t>
    </r>
    <r>
      <rPr>
        <sz val="10"/>
        <color theme="1"/>
        <rFont val="Century"/>
        <family val="1"/>
      </rPr>
      <t>U</t>
    </r>
    <r>
      <rPr>
        <sz val="10"/>
        <color theme="1"/>
        <rFont val="ＭＳ 明朝"/>
        <family val="1"/>
        <charset val="128"/>
      </rPr>
      <t>錠</t>
    </r>
    <r>
      <rPr>
        <sz val="10"/>
        <color theme="1"/>
        <rFont val="Century"/>
        <family val="1"/>
      </rPr>
      <t>100mg/200mg/400mg</t>
    </r>
    <r>
      <rPr>
        <sz val="10"/>
        <color theme="1"/>
        <rFont val="ＭＳ 明朝"/>
        <family val="1"/>
        <charset val="128"/>
      </rPr>
      <t>「トーワ」</t>
    </r>
    <phoneticPr fontId="4"/>
  </si>
  <si>
    <r>
      <rPr>
        <sz val="10"/>
        <color theme="1"/>
        <rFont val="ＭＳ 明朝"/>
        <family val="1"/>
        <charset val="128"/>
      </rPr>
      <t>ヒドロクロロチアジド錠</t>
    </r>
    <r>
      <rPr>
        <sz val="10"/>
        <color theme="1"/>
        <rFont val="Century"/>
        <family val="1"/>
      </rPr>
      <t>12.5mg</t>
    </r>
    <r>
      <rPr>
        <sz val="10"/>
        <color theme="1"/>
        <rFont val="ＭＳ 明朝"/>
        <family val="1"/>
        <charset val="128"/>
      </rPr>
      <t>「トーワ」</t>
    </r>
  </si>
  <si>
    <r>
      <rPr>
        <sz val="10"/>
        <color theme="1"/>
        <rFont val="ＭＳ 明朝"/>
        <family val="1"/>
        <charset val="128"/>
      </rPr>
      <t>メマンチン塩酸塩</t>
    </r>
    <r>
      <rPr>
        <sz val="10"/>
        <color theme="1"/>
        <rFont val="Century"/>
        <family val="1"/>
      </rPr>
      <t>OD</t>
    </r>
    <r>
      <rPr>
        <sz val="10"/>
        <color theme="1"/>
        <rFont val="ＭＳ 明朝"/>
        <family val="1"/>
        <charset val="128"/>
      </rPr>
      <t>錠</t>
    </r>
    <r>
      <rPr>
        <sz val="10"/>
        <color theme="1"/>
        <rFont val="Century"/>
        <family val="1"/>
      </rPr>
      <t>20mg</t>
    </r>
    <r>
      <rPr>
        <sz val="10"/>
        <color theme="1"/>
        <rFont val="ＭＳ 明朝"/>
        <family val="1"/>
        <charset val="128"/>
      </rPr>
      <t>「トーワ」</t>
    </r>
  </si>
  <si>
    <r>
      <rPr>
        <sz val="10"/>
        <color theme="1"/>
        <rFont val="ＭＳ 明朝"/>
        <family val="1"/>
        <charset val="128"/>
      </rPr>
      <t>以下</t>
    </r>
    <r>
      <rPr>
        <sz val="10"/>
        <color theme="1"/>
        <rFont val="Century"/>
        <family val="1"/>
      </rPr>
      <t>1</t>
    </r>
    <r>
      <rPr>
        <sz val="10"/>
        <color theme="1"/>
        <rFont val="ＭＳ 明朝"/>
        <family val="1"/>
        <charset val="128"/>
      </rPr>
      <t>品目に（販売中止予定）と、販売中止案内文書のリンクを追加</t>
    </r>
    <phoneticPr fontId="4"/>
  </si>
  <si>
    <r>
      <rPr>
        <sz val="10"/>
        <color theme="1"/>
        <rFont val="ＭＳ 明朝"/>
        <family val="1"/>
        <charset val="128"/>
      </rPr>
      <t>アムバロ配合</t>
    </r>
    <r>
      <rPr>
        <sz val="10"/>
        <color theme="1"/>
        <rFont val="Century"/>
        <family val="1"/>
      </rPr>
      <t>OD</t>
    </r>
    <r>
      <rPr>
        <sz val="10"/>
        <color theme="1"/>
        <rFont val="ＭＳ 明朝"/>
        <family val="1"/>
        <charset val="128"/>
      </rPr>
      <t>錠「トーワ」（販売中止予定）</t>
    </r>
  </si>
  <si>
    <r>
      <rPr>
        <sz val="10"/>
        <color theme="1"/>
        <rFont val="ＭＳ 明朝"/>
        <family val="1"/>
        <charset val="128"/>
      </rPr>
      <t>スマトリプタン錠</t>
    </r>
    <r>
      <rPr>
        <sz val="10"/>
        <color theme="1"/>
        <rFont val="Century"/>
        <family val="1"/>
      </rPr>
      <t>50mg</t>
    </r>
    <r>
      <rPr>
        <sz val="10"/>
        <color theme="1"/>
        <rFont val="ＭＳ 明朝"/>
        <family val="1"/>
        <charset val="128"/>
      </rPr>
      <t>「トーワ」</t>
    </r>
  </si>
  <si>
    <r>
      <rPr>
        <sz val="10"/>
        <color theme="1"/>
        <rFont val="ＭＳ 明朝"/>
        <family val="1"/>
        <charset val="128"/>
      </rPr>
      <t>：「</t>
    </r>
    <r>
      <rPr>
        <sz val="10"/>
        <color theme="1"/>
        <rFont val="Century"/>
        <family val="1"/>
      </rPr>
      <t xml:space="preserve"> A</t>
    </r>
    <r>
      <rPr>
        <sz val="10"/>
        <color theme="1"/>
        <rFont val="ＭＳ 明朝"/>
        <family val="1"/>
        <charset val="128"/>
      </rPr>
      <t>プラス</t>
    </r>
    <r>
      <rPr>
        <sz val="10"/>
        <color theme="1"/>
        <rFont val="Century"/>
        <family val="1"/>
      </rPr>
      <t>.</t>
    </r>
    <r>
      <rPr>
        <sz val="10"/>
        <color theme="1"/>
        <rFont val="ＭＳ 明朝"/>
        <family val="1"/>
        <charset val="128"/>
      </rPr>
      <t>出荷量増加、①通常出荷」から「</t>
    </r>
    <r>
      <rPr>
        <sz val="10"/>
        <color theme="1"/>
        <rFont val="Century"/>
        <family val="1"/>
      </rPr>
      <t>D.</t>
    </r>
    <r>
      <rPr>
        <sz val="10"/>
        <color theme="1"/>
        <rFont val="ＭＳ 明朝"/>
        <family val="1"/>
        <charset val="128"/>
      </rPr>
      <t>薬価削除予定」に変更</t>
    </r>
    <phoneticPr fontId="4"/>
  </si>
  <si>
    <r>
      <rPr>
        <sz val="10"/>
        <color theme="1"/>
        <rFont val="ＭＳ 明朝"/>
        <family val="1"/>
        <charset val="128"/>
      </rPr>
      <t>：「</t>
    </r>
    <r>
      <rPr>
        <sz val="10"/>
        <color theme="1"/>
        <rFont val="Century"/>
        <family val="1"/>
      </rPr>
      <t xml:space="preserve"> A.</t>
    </r>
    <r>
      <rPr>
        <sz val="10"/>
        <color theme="1"/>
        <rFont val="ＭＳ 明朝"/>
        <family val="1"/>
        <charset val="128"/>
      </rPr>
      <t>出荷量通常、②限定出荷（自社の事情）」から「</t>
    </r>
    <r>
      <rPr>
        <sz val="10"/>
        <color theme="1"/>
        <rFont val="Century"/>
        <family val="1"/>
      </rPr>
      <t>D.</t>
    </r>
    <r>
      <rPr>
        <sz val="10"/>
        <color theme="1"/>
        <rFont val="ＭＳ 明朝"/>
        <family val="1"/>
        <charset val="128"/>
      </rPr>
      <t>薬価削除予定」に変更</t>
    </r>
    <rPh sb="8" eb="10">
      <t>ツウジョウ</t>
    </rPh>
    <phoneticPr fontId="4"/>
  </si>
  <si>
    <r>
      <rPr>
        <sz val="10"/>
        <color theme="1"/>
        <rFont val="ＭＳ 明朝"/>
        <family val="1"/>
        <charset val="128"/>
      </rPr>
      <t>：「</t>
    </r>
    <r>
      <rPr>
        <sz val="10"/>
        <color theme="1"/>
        <rFont val="Century"/>
        <family val="1"/>
      </rPr>
      <t xml:space="preserve"> C.</t>
    </r>
    <r>
      <rPr>
        <sz val="10"/>
        <color theme="1"/>
        <rFont val="ＭＳ 明朝"/>
        <family val="1"/>
        <charset val="128"/>
      </rPr>
      <t>出荷停止、⑤供給停止」から「</t>
    </r>
    <r>
      <rPr>
        <sz val="10"/>
        <color theme="1"/>
        <rFont val="Century"/>
        <family val="1"/>
      </rPr>
      <t>D.</t>
    </r>
    <r>
      <rPr>
        <sz val="10"/>
        <color theme="1"/>
        <rFont val="ＭＳ 明朝"/>
        <family val="1"/>
        <charset val="128"/>
      </rPr>
      <t>薬価削除予定」に変更</t>
    </r>
    <phoneticPr fontId="4"/>
  </si>
  <si>
    <r>
      <rPr>
        <sz val="10"/>
        <color theme="1"/>
        <rFont val="ＭＳ 明朝"/>
        <family val="1"/>
        <charset val="128"/>
      </rPr>
      <t>ジソピラミドリン酸塩徐放錠</t>
    </r>
    <r>
      <rPr>
        <sz val="10"/>
        <color theme="1"/>
        <rFont val="Century"/>
        <family val="1"/>
      </rPr>
      <t>150mg</t>
    </r>
    <r>
      <rPr>
        <sz val="10"/>
        <color theme="1"/>
        <rFont val="ＭＳ 明朝"/>
        <family val="1"/>
        <charset val="128"/>
      </rPr>
      <t>「トーワ」</t>
    </r>
    <r>
      <rPr>
        <sz val="10"/>
        <color theme="1"/>
        <rFont val="Century"/>
        <family val="1"/>
      </rPr>
      <t>(</t>
    </r>
    <r>
      <rPr>
        <sz val="10"/>
        <color theme="1"/>
        <rFont val="ＭＳ 明朝"/>
        <family val="1"/>
        <charset val="128"/>
      </rPr>
      <t>販売中止予定）</t>
    </r>
    <rPh sb="24" eb="28">
      <t>ハンバイチュウシ</t>
    </rPh>
    <rPh sb="28" eb="30">
      <t>ヨテイ</t>
    </rPh>
    <phoneticPr fontId="4"/>
  </si>
  <si>
    <r>
      <rPr>
        <sz val="10"/>
        <color theme="1"/>
        <rFont val="ＭＳ 明朝"/>
        <family val="1"/>
        <charset val="128"/>
      </rPr>
      <t>シベンゾリンコハク酸塩錠</t>
    </r>
    <r>
      <rPr>
        <sz val="10"/>
        <color theme="1"/>
        <rFont val="Century"/>
        <family val="1"/>
      </rPr>
      <t>50mg/100mg</t>
    </r>
    <r>
      <rPr>
        <sz val="10"/>
        <color theme="1"/>
        <rFont val="ＭＳ 明朝"/>
        <family val="1"/>
        <charset val="128"/>
      </rPr>
      <t>「トーワ」（販売中止予定）</t>
    </r>
    <rPh sb="28" eb="32">
      <t>ハンバイチュウシ</t>
    </rPh>
    <rPh sb="32" eb="34">
      <t>ヨテイ</t>
    </rPh>
    <phoneticPr fontId="4"/>
  </si>
  <si>
    <r>
      <rPr>
        <sz val="10"/>
        <color theme="1"/>
        <rFont val="ＭＳ 明朝"/>
        <family val="1"/>
        <charset val="128"/>
      </rPr>
      <t>以下</t>
    </r>
    <r>
      <rPr>
        <sz val="10"/>
        <color theme="1"/>
        <rFont val="Century"/>
        <family val="1"/>
      </rPr>
      <t>43</t>
    </r>
    <r>
      <rPr>
        <sz val="10"/>
        <color theme="1"/>
        <rFont val="ＭＳ 明朝"/>
        <family val="1"/>
        <charset val="128"/>
      </rPr>
      <t>品目</t>
    </r>
    <rPh sb="0" eb="2">
      <t>イカ</t>
    </rPh>
    <rPh sb="4" eb="6">
      <t>ヒンモク</t>
    </rPh>
    <phoneticPr fontId="4"/>
  </si>
  <si>
    <r>
      <rPr>
        <sz val="10"/>
        <color theme="1"/>
        <rFont val="ＭＳ 明朝"/>
        <family val="1"/>
        <charset val="128"/>
      </rPr>
      <t>ピタバスタチン</t>
    </r>
    <r>
      <rPr>
        <sz val="10"/>
        <color theme="1"/>
        <rFont val="Century"/>
        <family val="1"/>
      </rPr>
      <t>Ca</t>
    </r>
    <r>
      <rPr>
        <sz val="10"/>
        <color theme="1"/>
        <rFont val="ＭＳ 明朝"/>
        <family val="1"/>
        <charset val="128"/>
      </rPr>
      <t>錠</t>
    </r>
    <r>
      <rPr>
        <sz val="10"/>
        <color theme="1"/>
        <rFont val="Century"/>
        <family val="1"/>
      </rPr>
      <t>4mg</t>
    </r>
    <r>
      <rPr>
        <sz val="10"/>
        <color theme="1"/>
        <rFont val="ＭＳ 明朝"/>
        <family val="1"/>
        <charset val="128"/>
      </rPr>
      <t>「トーワ」</t>
    </r>
  </si>
  <si>
    <r>
      <rPr>
        <sz val="10"/>
        <color theme="1"/>
        <rFont val="ＭＳ 明朝"/>
        <family val="1"/>
        <charset val="128"/>
      </rPr>
      <t>フェブキソスタット錠</t>
    </r>
    <r>
      <rPr>
        <sz val="10"/>
        <color theme="1"/>
        <rFont val="Century"/>
        <family val="1"/>
      </rPr>
      <t>20mg</t>
    </r>
    <r>
      <rPr>
        <sz val="10"/>
        <color theme="1"/>
        <rFont val="ＭＳ 明朝"/>
        <family val="1"/>
        <charset val="128"/>
      </rPr>
      <t>「トーワ」</t>
    </r>
  </si>
  <si>
    <r>
      <rPr>
        <sz val="10"/>
        <color theme="1"/>
        <rFont val="ＭＳ 明朝"/>
        <family val="1"/>
        <charset val="128"/>
      </rPr>
      <t>フルボキサミンマレイン酸塩錠</t>
    </r>
    <r>
      <rPr>
        <sz val="10"/>
        <color theme="1"/>
        <rFont val="Century"/>
        <family val="1"/>
      </rPr>
      <t>25mg/75mg</t>
    </r>
    <r>
      <rPr>
        <sz val="10"/>
        <color theme="1"/>
        <rFont val="ＭＳ 明朝"/>
        <family val="1"/>
        <charset val="128"/>
      </rPr>
      <t>「トーワ」</t>
    </r>
  </si>
  <si>
    <r>
      <rPr>
        <sz val="10"/>
        <color theme="1"/>
        <rFont val="ＭＳ 明朝"/>
        <family val="1"/>
        <charset val="128"/>
      </rPr>
      <t>オルメサルタン</t>
    </r>
    <r>
      <rPr>
        <sz val="10"/>
        <color theme="1"/>
        <rFont val="Century"/>
        <family val="1"/>
      </rPr>
      <t>OD</t>
    </r>
    <r>
      <rPr>
        <sz val="10"/>
        <color theme="1"/>
        <rFont val="ＭＳ 明朝"/>
        <family val="1"/>
        <charset val="128"/>
      </rPr>
      <t>錠</t>
    </r>
    <r>
      <rPr>
        <sz val="10"/>
        <color theme="1"/>
        <rFont val="Century"/>
        <family val="1"/>
      </rPr>
      <t>10mg</t>
    </r>
    <r>
      <rPr>
        <sz val="10"/>
        <color theme="1"/>
        <rFont val="ＭＳ 明朝"/>
        <family val="1"/>
        <charset val="128"/>
      </rPr>
      <t>「トーワ」</t>
    </r>
  </si>
  <si>
    <r>
      <rPr>
        <sz val="10"/>
        <color theme="1"/>
        <rFont val="ＭＳ 明朝"/>
        <family val="1"/>
        <charset val="128"/>
      </rPr>
      <t>オロパタジン塩酸塩</t>
    </r>
    <r>
      <rPr>
        <sz val="10"/>
        <color theme="1"/>
        <rFont val="Century"/>
        <family val="1"/>
      </rPr>
      <t>OD</t>
    </r>
    <r>
      <rPr>
        <sz val="10"/>
        <color theme="1"/>
        <rFont val="ＭＳ 明朝"/>
        <family val="1"/>
        <charset val="128"/>
      </rPr>
      <t>錠</t>
    </r>
    <r>
      <rPr>
        <sz val="10"/>
        <color theme="1"/>
        <rFont val="Century"/>
        <family val="1"/>
      </rPr>
      <t>2.5mg/5mg</t>
    </r>
    <r>
      <rPr>
        <sz val="10"/>
        <color theme="1"/>
        <rFont val="ＭＳ 明朝"/>
        <family val="1"/>
        <charset val="128"/>
      </rPr>
      <t>「トーワ」</t>
    </r>
  </si>
  <si>
    <r>
      <rPr>
        <sz val="10"/>
        <color theme="1"/>
        <rFont val="ＭＳ 明朝"/>
        <family val="1"/>
        <charset val="128"/>
      </rPr>
      <t>メコバラミン錠</t>
    </r>
    <r>
      <rPr>
        <sz val="10"/>
        <color theme="1"/>
        <rFont val="Century"/>
        <family val="1"/>
      </rPr>
      <t>500</t>
    </r>
    <r>
      <rPr>
        <sz val="10"/>
        <color theme="1"/>
        <rFont val="ＭＳ 明朝"/>
        <family val="1"/>
        <charset val="128"/>
      </rPr>
      <t>「トーワ」</t>
    </r>
  </si>
  <si>
    <r>
      <rPr>
        <sz val="10"/>
        <color theme="1"/>
        <rFont val="ＭＳ 明朝"/>
        <family val="1"/>
        <charset val="128"/>
      </rPr>
      <t>ケトプロフェンテープ</t>
    </r>
    <r>
      <rPr>
        <sz val="10"/>
        <color theme="1"/>
        <rFont val="Century"/>
        <family val="1"/>
      </rPr>
      <t>20mg/40mg</t>
    </r>
    <r>
      <rPr>
        <sz val="10"/>
        <color theme="1"/>
        <rFont val="ＭＳ 明朝"/>
        <family val="1"/>
        <charset val="128"/>
      </rPr>
      <t>「トーワ」</t>
    </r>
  </si>
  <si>
    <r>
      <rPr>
        <sz val="10"/>
        <color theme="1"/>
        <rFont val="ＭＳ 明朝"/>
        <family val="1"/>
        <charset val="128"/>
      </rPr>
      <t>リスペリドン</t>
    </r>
    <r>
      <rPr>
        <sz val="10"/>
        <color theme="1"/>
        <rFont val="Century"/>
        <family val="1"/>
      </rPr>
      <t>OD</t>
    </r>
    <r>
      <rPr>
        <sz val="10"/>
        <color theme="1"/>
        <rFont val="ＭＳ 明朝"/>
        <family val="1"/>
        <charset val="128"/>
      </rPr>
      <t>錠</t>
    </r>
    <r>
      <rPr>
        <sz val="10"/>
        <color theme="1"/>
        <rFont val="Century"/>
        <family val="1"/>
      </rPr>
      <t>1mg/2mg</t>
    </r>
    <r>
      <rPr>
        <sz val="10"/>
        <color theme="1"/>
        <rFont val="ＭＳ 明朝"/>
        <family val="1"/>
        <charset val="128"/>
      </rPr>
      <t>「トーワ」</t>
    </r>
  </si>
  <si>
    <r>
      <rPr>
        <sz val="10"/>
        <color theme="1"/>
        <rFont val="ＭＳ 明朝"/>
        <family val="1"/>
        <charset val="128"/>
      </rPr>
      <t>シクロスポリンカプセル</t>
    </r>
    <r>
      <rPr>
        <sz val="10"/>
        <color theme="1"/>
        <rFont val="Century"/>
        <family val="1"/>
      </rPr>
      <t>25mg/50mg</t>
    </r>
    <r>
      <rPr>
        <sz val="10"/>
        <color theme="1"/>
        <rFont val="ＭＳ 明朝"/>
        <family val="1"/>
        <charset val="128"/>
      </rPr>
      <t>「トーワ」</t>
    </r>
  </si>
  <si>
    <r>
      <rPr>
        <sz val="10"/>
        <color theme="1"/>
        <rFont val="ＭＳ 明朝"/>
        <family val="1"/>
        <charset val="128"/>
      </rPr>
      <t>セルトラリン</t>
    </r>
    <r>
      <rPr>
        <sz val="10"/>
        <color theme="1"/>
        <rFont val="Century"/>
        <family val="1"/>
      </rPr>
      <t>OD</t>
    </r>
    <r>
      <rPr>
        <sz val="10"/>
        <color theme="1"/>
        <rFont val="ＭＳ 明朝"/>
        <family val="1"/>
        <charset val="128"/>
      </rPr>
      <t>錠</t>
    </r>
    <r>
      <rPr>
        <sz val="10"/>
        <color theme="1"/>
        <rFont val="Century"/>
        <family val="1"/>
      </rPr>
      <t>25mg/100mg</t>
    </r>
    <r>
      <rPr>
        <sz val="10"/>
        <color theme="1"/>
        <rFont val="ＭＳ 明朝"/>
        <family val="1"/>
        <charset val="128"/>
      </rPr>
      <t>「トーワ」</t>
    </r>
  </si>
  <si>
    <r>
      <rPr>
        <sz val="10"/>
        <color theme="1"/>
        <rFont val="ＭＳ 明朝"/>
        <family val="1"/>
        <charset val="128"/>
      </rPr>
      <t>炭酸ランタン顆粒分包</t>
    </r>
    <r>
      <rPr>
        <sz val="10"/>
        <color theme="1"/>
        <rFont val="Century"/>
        <family val="1"/>
      </rPr>
      <t>500mg</t>
    </r>
    <r>
      <rPr>
        <sz val="10"/>
        <color theme="1"/>
        <rFont val="ＭＳ 明朝"/>
        <family val="1"/>
        <charset val="128"/>
      </rPr>
      <t>「トーワ」</t>
    </r>
    <phoneticPr fontId="4"/>
  </si>
  <si>
    <r>
      <rPr>
        <sz val="10"/>
        <color theme="1"/>
        <rFont val="ＭＳ 明朝"/>
        <family val="1"/>
        <charset val="128"/>
      </rPr>
      <t>以下</t>
    </r>
    <r>
      <rPr>
        <sz val="10"/>
        <color theme="1"/>
        <rFont val="Century"/>
        <family val="1"/>
      </rPr>
      <t>20</t>
    </r>
    <r>
      <rPr>
        <sz val="10"/>
        <color theme="1"/>
        <rFont val="ＭＳ 明朝"/>
        <family val="1"/>
        <charset val="128"/>
      </rPr>
      <t>品目</t>
    </r>
    <rPh sb="0" eb="2">
      <t>イカ</t>
    </rPh>
    <rPh sb="4" eb="6">
      <t>ヒンモク</t>
    </rPh>
    <phoneticPr fontId="4"/>
  </si>
  <si>
    <r>
      <rPr>
        <sz val="10"/>
        <color theme="1"/>
        <rFont val="ＭＳ 明朝"/>
        <family val="1"/>
        <charset val="128"/>
      </rPr>
      <t>アセトアミノフェン</t>
    </r>
    <r>
      <rPr>
        <sz val="10"/>
        <color theme="1"/>
        <rFont val="Century"/>
        <family val="1"/>
      </rPr>
      <t>DS</t>
    </r>
    <r>
      <rPr>
        <sz val="10"/>
        <color theme="1"/>
        <rFont val="ＭＳ 明朝"/>
        <family val="1"/>
        <charset val="128"/>
      </rPr>
      <t>小児用</t>
    </r>
    <r>
      <rPr>
        <sz val="10"/>
        <color theme="1"/>
        <rFont val="Century"/>
        <family val="1"/>
      </rPr>
      <t>20%</t>
    </r>
    <r>
      <rPr>
        <sz val="10"/>
        <color theme="1"/>
        <rFont val="ＭＳ 明朝"/>
        <family val="1"/>
        <charset val="128"/>
      </rPr>
      <t>「トーワ」</t>
    </r>
  </si>
  <si>
    <r>
      <rPr>
        <sz val="10"/>
        <color theme="1"/>
        <rFont val="ＭＳ 明朝"/>
        <family val="1"/>
        <charset val="128"/>
      </rPr>
      <t>セルトラリン錠</t>
    </r>
    <r>
      <rPr>
        <sz val="10"/>
        <color theme="1"/>
        <rFont val="Century"/>
        <family val="1"/>
      </rPr>
      <t>25mg/50mg/100mg</t>
    </r>
    <r>
      <rPr>
        <sz val="10"/>
        <color theme="1"/>
        <rFont val="ＭＳ 明朝"/>
        <family val="1"/>
        <charset val="128"/>
      </rPr>
      <t>「トーワ」</t>
    </r>
  </si>
  <si>
    <r>
      <rPr>
        <sz val="10"/>
        <color theme="1"/>
        <rFont val="ＭＳ 明朝"/>
        <family val="1"/>
        <charset val="128"/>
      </rPr>
      <t>アリピプラゾール錠</t>
    </r>
    <r>
      <rPr>
        <sz val="10"/>
        <color theme="1"/>
        <rFont val="Century"/>
        <family val="1"/>
      </rPr>
      <t>3mg/12mg</t>
    </r>
    <r>
      <rPr>
        <sz val="10"/>
        <color theme="1"/>
        <rFont val="ＭＳ 明朝"/>
        <family val="1"/>
        <charset val="128"/>
      </rPr>
      <t>「トーワ」</t>
    </r>
  </si>
  <si>
    <r>
      <rPr>
        <sz val="10"/>
        <color theme="1"/>
        <rFont val="ＭＳ 明朝"/>
        <family val="1"/>
        <charset val="128"/>
      </rPr>
      <t>タダラフィル</t>
    </r>
    <r>
      <rPr>
        <sz val="10"/>
        <color theme="1"/>
        <rFont val="Century"/>
        <family val="1"/>
      </rPr>
      <t>OD</t>
    </r>
    <r>
      <rPr>
        <sz val="10"/>
        <color theme="1"/>
        <rFont val="ＭＳ 明朝"/>
        <family val="1"/>
        <charset val="128"/>
      </rPr>
      <t>錠</t>
    </r>
    <r>
      <rPr>
        <sz val="10"/>
        <color theme="1"/>
        <rFont val="Century"/>
        <family val="1"/>
      </rPr>
      <t>20mgCI</t>
    </r>
    <r>
      <rPr>
        <sz val="10"/>
        <color theme="1"/>
        <rFont val="ＭＳ 明朝"/>
        <family val="1"/>
        <charset val="128"/>
      </rPr>
      <t>「トーワ」</t>
    </r>
  </si>
  <si>
    <r>
      <rPr>
        <sz val="10"/>
        <color theme="1"/>
        <rFont val="ＭＳ 明朝"/>
        <family val="1"/>
        <charset val="128"/>
      </rPr>
      <t>カペシタビン錠</t>
    </r>
    <r>
      <rPr>
        <sz val="10"/>
        <color theme="1"/>
        <rFont val="Century"/>
        <family val="1"/>
      </rPr>
      <t>300mg</t>
    </r>
    <r>
      <rPr>
        <sz val="10"/>
        <color theme="1"/>
        <rFont val="ＭＳ 明朝"/>
        <family val="1"/>
        <charset val="128"/>
      </rPr>
      <t>「トーワ」</t>
    </r>
  </si>
  <si>
    <r>
      <rPr>
        <sz val="10"/>
        <color theme="1"/>
        <rFont val="ＭＳ 明朝"/>
        <family val="1"/>
        <charset val="128"/>
      </rPr>
      <t>ピペラシリン</t>
    </r>
    <r>
      <rPr>
        <sz val="10"/>
        <color theme="1"/>
        <rFont val="Century"/>
        <family val="1"/>
      </rPr>
      <t>Na</t>
    </r>
    <r>
      <rPr>
        <sz val="10"/>
        <color theme="1"/>
        <rFont val="ＭＳ 明朝"/>
        <family val="1"/>
        <charset val="128"/>
      </rPr>
      <t>注用</t>
    </r>
    <r>
      <rPr>
        <sz val="10"/>
        <color theme="1"/>
        <rFont val="Century"/>
        <family val="1"/>
      </rPr>
      <t>1g</t>
    </r>
    <r>
      <rPr>
        <sz val="10"/>
        <color theme="1"/>
        <rFont val="ＭＳ 明朝"/>
        <family val="1"/>
        <charset val="128"/>
      </rPr>
      <t>「トーワ」</t>
    </r>
  </si>
  <si>
    <r>
      <rPr>
        <sz val="10"/>
        <color theme="1"/>
        <rFont val="ＭＳ 明朝"/>
        <family val="1"/>
        <charset val="128"/>
      </rPr>
      <t>カルベジロール錠</t>
    </r>
    <r>
      <rPr>
        <sz val="10"/>
        <color theme="1"/>
        <rFont val="Century"/>
        <family val="1"/>
      </rPr>
      <t>10mg</t>
    </r>
    <r>
      <rPr>
        <sz val="10"/>
        <color theme="1"/>
        <rFont val="ＭＳ 明朝"/>
        <family val="1"/>
        <charset val="128"/>
      </rPr>
      <t>「トーワ」</t>
    </r>
  </si>
  <si>
    <r>
      <rPr>
        <sz val="10"/>
        <color theme="1"/>
        <rFont val="ＭＳ 明朝"/>
        <family val="1"/>
        <charset val="128"/>
      </rPr>
      <t>フェキソフェナジン塩酸塩</t>
    </r>
    <r>
      <rPr>
        <sz val="10"/>
        <color theme="1"/>
        <rFont val="Century"/>
        <family val="1"/>
      </rPr>
      <t>DS5%</t>
    </r>
    <r>
      <rPr>
        <sz val="10"/>
        <color theme="1"/>
        <rFont val="ＭＳ 明朝"/>
        <family val="1"/>
        <charset val="128"/>
      </rPr>
      <t>「トーワ」</t>
    </r>
  </si>
  <si>
    <r>
      <rPr>
        <sz val="10"/>
        <color theme="1"/>
        <rFont val="ＭＳ 明朝"/>
        <family val="1"/>
        <charset val="128"/>
      </rPr>
      <t>ベンズブロマロン錠</t>
    </r>
    <r>
      <rPr>
        <sz val="10"/>
        <color theme="1"/>
        <rFont val="Century"/>
        <family val="1"/>
      </rPr>
      <t>50mg</t>
    </r>
    <r>
      <rPr>
        <sz val="10"/>
        <color theme="1"/>
        <rFont val="ＭＳ 明朝"/>
        <family val="1"/>
        <charset val="128"/>
      </rPr>
      <t>「トーワ」</t>
    </r>
  </si>
  <si>
    <r>
      <rPr>
        <sz val="10"/>
        <color theme="1"/>
        <rFont val="ＭＳ 明朝"/>
        <family val="1"/>
        <charset val="128"/>
      </rPr>
      <t>シーピー配合顆粒</t>
    </r>
  </si>
  <si>
    <r>
      <rPr>
        <sz val="10"/>
        <color theme="1"/>
        <rFont val="ＭＳ 明朝"/>
        <family val="1"/>
        <charset val="128"/>
      </rPr>
      <t>シロドシン錠</t>
    </r>
    <r>
      <rPr>
        <sz val="10"/>
        <color theme="1"/>
        <rFont val="Century"/>
        <family val="1"/>
      </rPr>
      <t>2mg</t>
    </r>
    <r>
      <rPr>
        <sz val="10"/>
        <color theme="1"/>
        <rFont val="ＭＳ 明朝"/>
        <family val="1"/>
        <charset val="128"/>
      </rPr>
      <t>「トーワ」</t>
    </r>
  </si>
  <si>
    <r>
      <rPr>
        <sz val="10"/>
        <color theme="1"/>
        <rFont val="ＭＳ 明朝"/>
        <family val="1"/>
        <charset val="128"/>
      </rPr>
      <t>スガマデクス静注液</t>
    </r>
    <r>
      <rPr>
        <sz val="10"/>
        <color theme="1"/>
        <rFont val="Century"/>
        <family val="1"/>
      </rPr>
      <t>200mg/500mg</t>
    </r>
    <r>
      <rPr>
        <sz val="10"/>
        <color theme="1"/>
        <rFont val="ＭＳ 明朝"/>
        <family val="1"/>
        <charset val="128"/>
      </rPr>
      <t>「トーワ」</t>
    </r>
  </si>
  <si>
    <r>
      <rPr>
        <sz val="10"/>
        <color theme="1"/>
        <rFont val="ＭＳ 明朝"/>
        <family val="1"/>
        <charset val="128"/>
      </rPr>
      <t>リバーロキサバン</t>
    </r>
    <r>
      <rPr>
        <sz val="10"/>
        <color theme="1"/>
        <rFont val="Century"/>
        <family val="1"/>
      </rPr>
      <t>OD</t>
    </r>
    <r>
      <rPr>
        <sz val="10"/>
        <color theme="1"/>
        <rFont val="ＭＳ 明朝"/>
        <family val="1"/>
        <charset val="128"/>
      </rPr>
      <t>錠</t>
    </r>
    <r>
      <rPr>
        <sz val="10"/>
        <color theme="1"/>
        <rFont val="Century"/>
        <family val="1"/>
      </rPr>
      <t>10mg/15mg</t>
    </r>
    <r>
      <rPr>
        <sz val="10"/>
        <color theme="1"/>
        <rFont val="ＭＳ 明朝"/>
        <family val="1"/>
        <charset val="128"/>
      </rPr>
      <t>「トーワ」</t>
    </r>
  </si>
  <si>
    <r>
      <rPr>
        <sz val="10"/>
        <color theme="1"/>
        <rFont val="ＭＳ 明朝"/>
        <family val="1"/>
        <charset val="128"/>
      </rPr>
      <t>スマトリプタン錠</t>
    </r>
    <r>
      <rPr>
        <sz val="10"/>
        <color theme="1"/>
        <rFont val="Century"/>
        <family val="1"/>
      </rPr>
      <t>50mg</t>
    </r>
    <r>
      <rPr>
        <sz val="10"/>
        <color theme="1"/>
        <rFont val="ＭＳ 明朝"/>
        <family val="1"/>
        <charset val="128"/>
      </rPr>
      <t>「</t>
    </r>
    <r>
      <rPr>
        <sz val="10"/>
        <color theme="1"/>
        <rFont val="Century"/>
        <family val="1"/>
      </rPr>
      <t>TW</t>
    </r>
    <r>
      <rPr>
        <sz val="10"/>
        <color theme="1"/>
        <rFont val="ＭＳ 明朝"/>
        <family val="1"/>
        <charset val="128"/>
      </rPr>
      <t>」</t>
    </r>
  </si>
  <si>
    <r>
      <rPr>
        <sz val="10"/>
        <color theme="1"/>
        <rFont val="ＭＳ 明朝"/>
        <family val="1"/>
        <charset val="128"/>
      </rPr>
      <t>レナリドミドカプセル</t>
    </r>
    <r>
      <rPr>
        <sz val="10"/>
        <color theme="1"/>
        <rFont val="Century"/>
        <family val="1"/>
      </rPr>
      <t>2.5mg/5mg</t>
    </r>
    <r>
      <rPr>
        <sz val="10"/>
        <color theme="1"/>
        <rFont val="ＭＳ 明朝"/>
        <family val="1"/>
        <charset val="128"/>
      </rPr>
      <t>「トーワ」</t>
    </r>
  </si>
  <si>
    <r>
      <rPr>
        <sz val="10"/>
        <color theme="1"/>
        <rFont val="ＭＳ 明朝"/>
        <family val="1"/>
        <charset val="128"/>
      </rPr>
      <t>ビルダグリプチン錠</t>
    </r>
    <r>
      <rPr>
        <sz val="10"/>
        <color theme="1"/>
        <rFont val="Century"/>
        <family val="1"/>
      </rPr>
      <t>50mg</t>
    </r>
    <r>
      <rPr>
        <sz val="10"/>
        <color theme="1"/>
        <rFont val="ＭＳ 明朝"/>
        <family val="1"/>
        <charset val="128"/>
      </rPr>
      <t>「トーワ」</t>
    </r>
  </si>
  <si>
    <r>
      <rPr>
        <sz val="10"/>
        <color theme="1"/>
        <rFont val="ＭＳ 明朝"/>
        <family val="1"/>
        <charset val="128"/>
      </rPr>
      <t>ロキソプロフェン</t>
    </r>
    <r>
      <rPr>
        <sz val="10"/>
        <color theme="1"/>
        <rFont val="Century"/>
        <family val="1"/>
      </rPr>
      <t>Na</t>
    </r>
    <r>
      <rPr>
        <sz val="10"/>
        <color theme="1"/>
        <rFont val="ＭＳ 明朝"/>
        <family val="1"/>
        <charset val="128"/>
      </rPr>
      <t>テープ</t>
    </r>
    <r>
      <rPr>
        <sz val="10"/>
        <color theme="1"/>
        <rFont val="Century"/>
        <family val="1"/>
      </rPr>
      <t>50mg/100mg</t>
    </r>
    <r>
      <rPr>
        <sz val="10"/>
        <color theme="1"/>
        <rFont val="ＭＳ 明朝"/>
        <family val="1"/>
        <charset val="128"/>
      </rPr>
      <t>「</t>
    </r>
    <r>
      <rPr>
        <sz val="10"/>
        <color theme="1"/>
        <rFont val="Century"/>
        <family val="1"/>
      </rPr>
      <t>TW</t>
    </r>
    <r>
      <rPr>
        <sz val="10"/>
        <color theme="1"/>
        <rFont val="ＭＳ 明朝"/>
        <family val="1"/>
        <charset val="128"/>
      </rPr>
      <t>」</t>
    </r>
  </si>
  <si>
    <r>
      <rPr>
        <sz val="10"/>
        <color theme="1"/>
        <rFont val="ＭＳ 明朝"/>
        <family val="1"/>
        <charset val="128"/>
      </rPr>
      <t>ペメトレキセド点滴静注液</t>
    </r>
    <r>
      <rPr>
        <sz val="10"/>
        <color theme="1"/>
        <rFont val="Century"/>
        <family val="1"/>
      </rPr>
      <t>800mg</t>
    </r>
    <r>
      <rPr>
        <sz val="10"/>
        <color theme="1"/>
        <rFont val="ＭＳ 明朝"/>
        <family val="1"/>
        <charset val="128"/>
      </rPr>
      <t>「トーワ」</t>
    </r>
  </si>
  <si>
    <r>
      <rPr>
        <sz val="10"/>
        <color theme="1"/>
        <rFont val="ＭＳ 明朝"/>
        <family val="1"/>
        <charset val="128"/>
      </rPr>
      <t>アルプロスタジル注</t>
    </r>
    <r>
      <rPr>
        <sz val="10"/>
        <color theme="1"/>
        <rFont val="Century"/>
        <family val="1"/>
      </rPr>
      <t>10μg</t>
    </r>
    <r>
      <rPr>
        <sz val="10"/>
        <color theme="1"/>
        <rFont val="ＭＳ 明朝"/>
        <family val="1"/>
        <charset val="128"/>
      </rPr>
      <t>シリンジ「</t>
    </r>
    <r>
      <rPr>
        <sz val="10"/>
        <color theme="1"/>
        <rFont val="Century"/>
        <family val="1"/>
      </rPr>
      <t>TW</t>
    </r>
    <r>
      <rPr>
        <sz val="10"/>
        <color theme="1"/>
        <rFont val="ＭＳ 明朝"/>
        <family val="1"/>
        <charset val="128"/>
      </rPr>
      <t>」</t>
    </r>
    <phoneticPr fontId="4"/>
  </si>
  <si>
    <r>
      <rPr>
        <sz val="10"/>
        <color theme="1"/>
        <rFont val="ＭＳ 明朝"/>
        <family val="1"/>
        <charset val="128"/>
      </rPr>
      <t>：「</t>
    </r>
    <r>
      <rPr>
        <sz val="10"/>
        <color theme="1"/>
        <rFont val="Century"/>
        <family val="1"/>
      </rPr>
      <t>A</t>
    </r>
    <r>
      <rPr>
        <sz val="10"/>
        <color theme="1"/>
        <rFont val="ＭＳ 明朝"/>
        <family val="1"/>
        <charset val="128"/>
      </rPr>
      <t>プラス</t>
    </r>
    <r>
      <rPr>
        <sz val="10"/>
        <color theme="1"/>
        <rFont val="Century"/>
        <family val="1"/>
      </rPr>
      <t>.</t>
    </r>
    <r>
      <rPr>
        <sz val="10"/>
        <color theme="1"/>
        <rFont val="ＭＳ 明朝"/>
        <family val="1"/>
        <charset val="128"/>
      </rPr>
      <t>出荷量増加、③限定出荷（他社品の影響）」から「</t>
    </r>
    <r>
      <rPr>
        <sz val="10"/>
        <color theme="1"/>
        <rFont val="Century"/>
        <family val="1"/>
      </rPr>
      <t>C.</t>
    </r>
    <r>
      <rPr>
        <sz val="10"/>
        <color theme="1"/>
        <rFont val="ＭＳ 明朝"/>
        <family val="1"/>
        <charset val="128"/>
      </rPr>
      <t>出荷停止、⑤供給停止」に変更、個別案内文書のリンクを追加</t>
    </r>
    <rPh sb="14" eb="16">
      <t>ゲンテイ</t>
    </rPh>
    <rPh sb="16" eb="18">
      <t>シュッカ</t>
    </rPh>
    <rPh sb="19" eb="21">
      <t>タシャ</t>
    </rPh>
    <rPh sb="21" eb="22">
      <t>ヒン</t>
    </rPh>
    <rPh sb="23" eb="25">
      <t>エイキョウ</t>
    </rPh>
    <rPh sb="58" eb="60">
      <t>ツイカ</t>
    </rPh>
    <phoneticPr fontId="4"/>
  </si>
  <si>
    <r>
      <rPr>
        <sz val="10"/>
        <color theme="1"/>
        <rFont val="ＭＳ 明朝"/>
        <family val="1"/>
        <charset val="128"/>
      </rPr>
      <t>以下</t>
    </r>
    <r>
      <rPr>
        <sz val="10"/>
        <color theme="1"/>
        <rFont val="Century"/>
        <family val="1"/>
      </rPr>
      <t>16</t>
    </r>
    <r>
      <rPr>
        <sz val="10"/>
        <color theme="1"/>
        <rFont val="ＭＳ 明朝"/>
        <family val="1"/>
        <charset val="128"/>
      </rPr>
      <t>品目を限定出荷から「</t>
    </r>
    <r>
      <rPr>
        <sz val="10"/>
        <color theme="1"/>
        <rFont val="Century"/>
        <family val="1"/>
      </rPr>
      <t>D</t>
    </r>
    <r>
      <rPr>
        <sz val="10"/>
        <color theme="1"/>
        <rFont val="ＭＳ 明朝"/>
        <family val="1"/>
        <charset val="128"/>
      </rPr>
      <t>薬価削除予定」に変更（</t>
    </r>
    <r>
      <rPr>
        <sz val="10"/>
        <color theme="1"/>
        <rFont val="Century"/>
        <family val="1"/>
      </rPr>
      <t>12</t>
    </r>
    <r>
      <rPr>
        <sz val="10"/>
        <color theme="1"/>
        <rFont val="ＭＳ 明朝"/>
        <family val="1"/>
        <charset val="128"/>
      </rPr>
      <t>月</t>
    </r>
    <r>
      <rPr>
        <sz val="10"/>
        <color theme="1"/>
        <rFont val="Century"/>
        <family val="1"/>
      </rPr>
      <t>5</t>
    </r>
    <r>
      <rPr>
        <sz val="10"/>
        <color theme="1"/>
        <rFont val="ＭＳ 明朝"/>
        <family val="1"/>
        <charset val="128"/>
      </rPr>
      <t>日より）</t>
    </r>
    <rPh sb="7" eb="9">
      <t>ゲンテイ</t>
    </rPh>
    <rPh sb="9" eb="11">
      <t>シュッカ</t>
    </rPh>
    <rPh sb="15" eb="19">
      <t>ヤッカサクジョ</t>
    </rPh>
    <rPh sb="19" eb="21">
      <t>ヨテイ</t>
    </rPh>
    <rPh sb="23" eb="25">
      <t>ヘンコウ</t>
    </rPh>
    <phoneticPr fontId="4"/>
  </si>
  <si>
    <r>
      <rPr>
        <sz val="10"/>
        <color theme="1"/>
        <rFont val="ＭＳ 明朝"/>
        <family val="1"/>
        <charset val="128"/>
      </rPr>
      <t>アゼラスチン塩酸塩錠</t>
    </r>
    <r>
      <rPr>
        <sz val="10"/>
        <color theme="1"/>
        <rFont val="Century"/>
        <family val="1"/>
      </rPr>
      <t>0.5mg/1mg</t>
    </r>
    <r>
      <rPr>
        <sz val="10"/>
        <color theme="1"/>
        <rFont val="ＭＳ 明朝"/>
        <family val="1"/>
        <charset val="128"/>
      </rPr>
      <t>「トーワ」</t>
    </r>
  </si>
  <si>
    <r>
      <rPr>
        <sz val="10"/>
        <color theme="1"/>
        <rFont val="ＭＳ 明朝"/>
        <family val="1"/>
        <charset val="128"/>
      </rPr>
      <t>セフジニル細粒小児用</t>
    </r>
    <r>
      <rPr>
        <sz val="10"/>
        <color theme="1"/>
        <rFont val="Century"/>
        <family val="1"/>
      </rPr>
      <t>10%</t>
    </r>
    <r>
      <rPr>
        <sz val="10"/>
        <color theme="1"/>
        <rFont val="ＭＳ 明朝"/>
        <family val="1"/>
        <charset val="128"/>
      </rPr>
      <t>「トーワ」</t>
    </r>
  </si>
  <si>
    <r>
      <rPr>
        <sz val="10"/>
        <color theme="1"/>
        <rFont val="ＭＳ 明朝"/>
        <family val="1"/>
        <charset val="128"/>
      </rPr>
      <t>アロチノロール塩酸塩錠</t>
    </r>
    <r>
      <rPr>
        <sz val="10"/>
        <color theme="1"/>
        <rFont val="Century"/>
        <family val="1"/>
      </rPr>
      <t>5mg/10mg</t>
    </r>
    <r>
      <rPr>
        <sz val="10"/>
        <color theme="1"/>
        <rFont val="ＭＳ 明朝"/>
        <family val="1"/>
        <charset val="128"/>
      </rPr>
      <t>「トーワ」</t>
    </r>
  </si>
  <si>
    <r>
      <rPr>
        <sz val="10"/>
        <color theme="1"/>
        <rFont val="ＭＳ 明朝"/>
        <family val="1"/>
        <charset val="128"/>
      </rPr>
      <t>バクフォーゼ静注用</t>
    </r>
    <r>
      <rPr>
        <sz val="10"/>
        <color theme="1"/>
        <rFont val="Century"/>
        <family val="1"/>
      </rPr>
      <t>0.5g/1g</t>
    </r>
  </si>
  <si>
    <r>
      <rPr>
        <sz val="10"/>
        <color theme="1"/>
        <rFont val="ＭＳ 明朝"/>
        <family val="1"/>
        <charset val="128"/>
      </rPr>
      <t>ラベタロール塩酸塩錠</t>
    </r>
    <r>
      <rPr>
        <sz val="10"/>
        <color theme="1"/>
        <rFont val="Century"/>
        <family val="1"/>
      </rPr>
      <t>50mg</t>
    </r>
    <r>
      <rPr>
        <sz val="10"/>
        <color theme="1"/>
        <rFont val="ＭＳ 明朝"/>
        <family val="1"/>
        <charset val="128"/>
      </rPr>
      <t>「トーワ」</t>
    </r>
  </si>
  <si>
    <r>
      <rPr>
        <sz val="10"/>
        <color theme="1"/>
        <rFont val="ＭＳ 明朝"/>
        <family val="1"/>
        <charset val="128"/>
      </rPr>
      <t>エバスチン錠</t>
    </r>
    <r>
      <rPr>
        <sz val="10"/>
        <color theme="1"/>
        <rFont val="Century"/>
        <family val="1"/>
      </rPr>
      <t>5mg/10mg</t>
    </r>
    <r>
      <rPr>
        <sz val="10"/>
        <color theme="1"/>
        <rFont val="ＭＳ 明朝"/>
        <family val="1"/>
        <charset val="128"/>
      </rPr>
      <t>「トーワ」</t>
    </r>
  </si>
  <si>
    <r>
      <rPr>
        <sz val="10"/>
        <color theme="1"/>
        <rFont val="ＭＳ 明朝"/>
        <family val="1"/>
        <charset val="128"/>
      </rPr>
      <t>セフジニルカプセル</t>
    </r>
    <r>
      <rPr>
        <sz val="10"/>
        <color theme="1"/>
        <rFont val="Century"/>
        <family val="1"/>
      </rPr>
      <t>50mg/100mg</t>
    </r>
    <r>
      <rPr>
        <sz val="10"/>
        <color theme="1"/>
        <rFont val="ＭＳ 明朝"/>
        <family val="1"/>
        <charset val="128"/>
      </rPr>
      <t>「トーワ」</t>
    </r>
  </si>
  <si>
    <r>
      <rPr>
        <sz val="10"/>
        <color theme="1"/>
        <rFont val="ＭＳ 明朝"/>
        <family val="1"/>
        <charset val="128"/>
      </rPr>
      <t>以下</t>
    </r>
    <r>
      <rPr>
        <sz val="10"/>
        <color theme="1"/>
        <rFont val="Century"/>
        <family val="1"/>
      </rPr>
      <t>26</t>
    </r>
    <r>
      <rPr>
        <sz val="10"/>
        <color theme="1"/>
        <rFont val="ＭＳ 明朝"/>
        <family val="1"/>
        <charset val="128"/>
      </rPr>
      <t>品目を通常出荷から「</t>
    </r>
    <r>
      <rPr>
        <sz val="10"/>
        <color theme="1"/>
        <rFont val="Century"/>
        <family val="1"/>
      </rPr>
      <t>D</t>
    </r>
    <r>
      <rPr>
        <sz val="10"/>
        <color theme="1"/>
        <rFont val="ＭＳ 明朝"/>
        <family val="1"/>
        <charset val="128"/>
      </rPr>
      <t>薬価削除予定」に変更（</t>
    </r>
    <r>
      <rPr>
        <sz val="10"/>
        <color theme="1"/>
        <rFont val="Century"/>
        <family val="1"/>
      </rPr>
      <t>12</t>
    </r>
    <r>
      <rPr>
        <sz val="10"/>
        <color theme="1"/>
        <rFont val="ＭＳ 明朝"/>
        <family val="1"/>
        <charset val="128"/>
      </rPr>
      <t>月</t>
    </r>
    <r>
      <rPr>
        <sz val="10"/>
        <color theme="1"/>
        <rFont val="Century"/>
        <family val="1"/>
      </rPr>
      <t>5</t>
    </r>
    <r>
      <rPr>
        <sz val="10"/>
        <color theme="1"/>
        <rFont val="ＭＳ 明朝"/>
        <family val="1"/>
        <charset val="128"/>
      </rPr>
      <t>日より）</t>
    </r>
    <rPh sb="7" eb="9">
      <t>ツウジョウ</t>
    </rPh>
    <rPh sb="9" eb="11">
      <t>シュッカ</t>
    </rPh>
    <rPh sb="15" eb="19">
      <t>ヤッカサクジョ</t>
    </rPh>
    <rPh sb="19" eb="21">
      <t>ヨテイ</t>
    </rPh>
    <rPh sb="23" eb="25">
      <t>ヘンコウ</t>
    </rPh>
    <phoneticPr fontId="4"/>
  </si>
  <si>
    <r>
      <rPr>
        <sz val="10"/>
        <color theme="1"/>
        <rFont val="ＭＳ 明朝"/>
        <family val="1"/>
        <charset val="128"/>
      </rPr>
      <t>イルベサルタン</t>
    </r>
    <r>
      <rPr>
        <sz val="10"/>
        <color theme="1"/>
        <rFont val="Century"/>
        <family val="1"/>
      </rPr>
      <t>OD</t>
    </r>
    <r>
      <rPr>
        <sz val="10"/>
        <color theme="1"/>
        <rFont val="ＭＳ 明朝"/>
        <family val="1"/>
        <charset val="128"/>
      </rPr>
      <t>錠</t>
    </r>
    <r>
      <rPr>
        <sz val="10"/>
        <color theme="1"/>
        <rFont val="Century"/>
        <family val="1"/>
      </rPr>
      <t>50mg/100mg/200mg</t>
    </r>
    <r>
      <rPr>
        <sz val="10"/>
        <color theme="1"/>
        <rFont val="ＭＳ 明朝"/>
        <family val="1"/>
        <charset val="128"/>
      </rPr>
      <t>「トーワ」</t>
    </r>
  </si>
  <si>
    <r>
      <rPr>
        <sz val="10"/>
        <color theme="1"/>
        <rFont val="ＭＳ 明朝"/>
        <family val="1"/>
        <charset val="128"/>
      </rPr>
      <t>ヒドロクロロチアジド</t>
    </r>
    <r>
      <rPr>
        <sz val="10"/>
        <color theme="1"/>
        <rFont val="Century"/>
        <family val="1"/>
      </rPr>
      <t>OD</t>
    </r>
    <r>
      <rPr>
        <sz val="10"/>
        <color theme="1"/>
        <rFont val="ＭＳ 明朝"/>
        <family val="1"/>
        <charset val="128"/>
      </rPr>
      <t>錠</t>
    </r>
    <r>
      <rPr>
        <sz val="10"/>
        <color theme="1"/>
        <rFont val="Century"/>
        <family val="1"/>
      </rPr>
      <t>12.5mg</t>
    </r>
    <r>
      <rPr>
        <sz val="10"/>
        <color theme="1"/>
        <rFont val="ＭＳ 明朝"/>
        <family val="1"/>
        <charset val="128"/>
      </rPr>
      <t>「トーワ」</t>
    </r>
  </si>
  <si>
    <r>
      <rPr>
        <sz val="10"/>
        <color theme="1"/>
        <rFont val="ＭＳ 明朝"/>
        <family val="1"/>
        <charset val="128"/>
      </rPr>
      <t>カルバゾクロムスルホン酸</t>
    </r>
    <r>
      <rPr>
        <sz val="10"/>
        <color theme="1"/>
        <rFont val="Century"/>
        <family val="1"/>
      </rPr>
      <t>Na</t>
    </r>
    <r>
      <rPr>
        <sz val="10"/>
        <color theme="1"/>
        <rFont val="ＭＳ 明朝"/>
        <family val="1"/>
        <charset val="128"/>
      </rPr>
      <t>静注</t>
    </r>
    <r>
      <rPr>
        <sz val="10"/>
        <color theme="1"/>
        <rFont val="Century"/>
        <family val="1"/>
      </rPr>
      <t>100mg</t>
    </r>
    <r>
      <rPr>
        <sz val="10"/>
        <color theme="1"/>
        <rFont val="ＭＳ 明朝"/>
        <family val="1"/>
        <charset val="128"/>
      </rPr>
      <t>「トーワ」</t>
    </r>
  </si>
  <si>
    <r>
      <rPr>
        <sz val="10"/>
        <color theme="1"/>
        <rFont val="ＭＳ 明朝"/>
        <family val="1"/>
        <charset val="128"/>
      </rPr>
      <t>ファモチジン錠</t>
    </r>
    <r>
      <rPr>
        <sz val="10"/>
        <color theme="1"/>
        <rFont val="Century"/>
        <family val="1"/>
      </rPr>
      <t>10mg/20mg</t>
    </r>
    <r>
      <rPr>
        <sz val="10"/>
        <color theme="1"/>
        <rFont val="ＭＳ 明朝"/>
        <family val="1"/>
        <charset val="128"/>
      </rPr>
      <t>「トーワ」</t>
    </r>
  </si>
  <si>
    <r>
      <rPr>
        <sz val="10"/>
        <color theme="1"/>
        <rFont val="ＭＳ 明朝"/>
        <family val="1"/>
        <charset val="128"/>
      </rPr>
      <t>グリベンクラミド錠</t>
    </r>
    <r>
      <rPr>
        <sz val="10"/>
        <color theme="1"/>
        <rFont val="Century"/>
        <family val="1"/>
      </rPr>
      <t>1.25mg/2.5mg</t>
    </r>
    <r>
      <rPr>
        <sz val="10"/>
        <color theme="1"/>
        <rFont val="ＭＳ 明朝"/>
        <family val="1"/>
        <charset val="128"/>
      </rPr>
      <t>「トーワ」</t>
    </r>
  </si>
  <si>
    <r>
      <rPr>
        <sz val="10"/>
        <color theme="1"/>
        <rFont val="ＭＳ 明朝"/>
        <family val="1"/>
        <charset val="128"/>
      </rPr>
      <t>ベタキソロール塩酸塩錠</t>
    </r>
    <r>
      <rPr>
        <sz val="10"/>
        <color theme="1"/>
        <rFont val="Century"/>
        <family val="1"/>
      </rPr>
      <t>5mg/10mg</t>
    </r>
    <r>
      <rPr>
        <sz val="10"/>
        <color theme="1"/>
        <rFont val="ＭＳ 明朝"/>
        <family val="1"/>
        <charset val="128"/>
      </rPr>
      <t>「トーワ」</t>
    </r>
  </si>
  <si>
    <r>
      <rPr>
        <sz val="10"/>
        <color theme="1"/>
        <rFont val="ＭＳ 明朝"/>
        <family val="1"/>
        <charset val="128"/>
      </rPr>
      <t>ボグリボース錠</t>
    </r>
    <r>
      <rPr>
        <sz val="10"/>
        <color theme="1"/>
        <rFont val="Century"/>
        <family val="1"/>
      </rPr>
      <t>0.2mg/0.3mg</t>
    </r>
    <r>
      <rPr>
        <sz val="10"/>
        <color theme="1"/>
        <rFont val="ＭＳ 明朝"/>
        <family val="1"/>
        <charset val="128"/>
      </rPr>
      <t>「トーワ」</t>
    </r>
  </si>
  <si>
    <r>
      <rPr>
        <sz val="10"/>
        <color theme="1"/>
        <rFont val="ＭＳ 明朝"/>
        <family val="1"/>
        <charset val="128"/>
      </rPr>
      <t>シロスタゾール錠</t>
    </r>
    <r>
      <rPr>
        <sz val="10"/>
        <color theme="1"/>
        <rFont val="Century"/>
        <family val="1"/>
      </rPr>
      <t>50mg/100mg</t>
    </r>
    <r>
      <rPr>
        <sz val="10"/>
        <color theme="1"/>
        <rFont val="ＭＳ 明朝"/>
        <family val="1"/>
        <charset val="128"/>
      </rPr>
      <t>「トーワ」</t>
    </r>
  </si>
  <si>
    <r>
      <rPr>
        <sz val="10"/>
        <color theme="1"/>
        <rFont val="ＭＳ 明朝"/>
        <family val="1"/>
        <charset val="128"/>
      </rPr>
      <t>マーレッジ懸濁用配合</t>
    </r>
    <r>
      <rPr>
        <sz val="10"/>
        <color theme="1"/>
        <rFont val="Century"/>
        <family val="1"/>
      </rPr>
      <t>DS</t>
    </r>
  </si>
  <si>
    <r>
      <rPr>
        <sz val="10"/>
        <color theme="1"/>
        <rFont val="ＭＳ 明朝"/>
        <family val="1"/>
        <charset val="128"/>
      </rPr>
      <t>ドネペジル塩酸塩錠</t>
    </r>
    <r>
      <rPr>
        <sz val="10"/>
        <color theme="1"/>
        <rFont val="Century"/>
        <family val="1"/>
      </rPr>
      <t>3mg/5mg/10mg</t>
    </r>
    <r>
      <rPr>
        <sz val="10"/>
        <color theme="1"/>
        <rFont val="ＭＳ 明朝"/>
        <family val="1"/>
        <charset val="128"/>
      </rPr>
      <t>「トーワ」</t>
    </r>
  </si>
  <si>
    <r>
      <rPr>
        <sz val="10"/>
        <color theme="1"/>
        <rFont val="ＭＳ 明朝"/>
        <family val="1"/>
        <charset val="128"/>
      </rPr>
      <t>ラベタロール塩酸塩錠</t>
    </r>
    <r>
      <rPr>
        <sz val="10"/>
        <color theme="1"/>
        <rFont val="Century"/>
        <family val="1"/>
      </rPr>
      <t>100mg</t>
    </r>
    <r>
      <rPr>
        <sz val="10"/>
        <color theme="1"/>
        <rFont val="ＭＳ 明朝"/>
        <family val="1"/>
        <charset val="128"/>
      </rPr>
      <t>「トーワ」</t>
    </r>
  </si>
  <si>
    <r>
      <rPr>
        <sz val="10"/>
        <color theme="1"/>
        <rFont val="ＭＳ 明朝"/>
        <family val="1"/>
        <charset val="128"/>
      </rPr>
      <t>トラピジル錠</t>
    </r>
    <r>
      <rPr>
        <sz val="10"/>
        <color theme="1"/>
        <rFont val="Century"/>
        <family val="1"/>
      </rPr>
      <t>50mg/100mg</t>
    </r>
    <r>
      <rPr>
        <sz val="10"/>
        <color theme="1"/>
        <rFont val="ＭＳ 明朝"/>
        <family val="1"/>
        <charset val="128"/>
      </rPr>
      <t>「トーワ」</t>
    </r>
  </si>
  <si>
    <r>
      <rPr>
        <sz val="10"/>
        <color theme="1"/>
        <rFont val="ＭＳ 明朝"/>
        <family val="1"/>
        <charset val="128"/>
      </rPr>
      <t>スマトリプタン錠</t>
    </r>
    <r>
      <rPr>
        <sz val="10"/>
        <color theme="1"/>
        <rFont val="Century"/>
        <family val="1"/>
      </rPr>
      <t>50mg</t>
    </r>
    <r>
      <rPr>
        <sz val="10"/>
        <color theme="1"/>
        <rFont val="ＭＳ 明朝"/>
        <family val="1"/>
        <charset val="128"/>
      </rPr>
      <t>「トーワ」（販売中止予定）</t>
    </r>
    <phoneticPr fontId="4"/>
  </si>
  <si>
    <r>
      <rPr>
        <sz val="10"/>
        <color theme="1"/>
        <rFont val="ＭＳ 明朝"/>
        <family val="1"/>
        <charset val="128"/>
      </rPr>
      <t>ロキソプロフェン</t>
    </r>
    <r>
      <rPr>
        <sz val="10"/>
        <color theme="1"/>
        <rFont val="Century"/>
        <family val="1"/>
      </rPr>
      <t>Na</t>
    </r>
    <r>
      <rPr>
        <sz val="10"/>
        <color theme="1"/>
        <rFont val="ＭＳ 明朝"/>
        <family val="1"/>
        <charset val="128"/>
      </rPr>
      <t>テープ</t>
    </r>
    <r>
      <rPr>
        <sz val="10"/>
        <color theme="1"/>
        <rFont val="Century"/>
        <family val="1"/>
      </rPr>
      <t>50mg/100mg</t>
    </r>
    <r>
      <rPr>
        <sz val="10"/>
        <color theme="1"/>
        <rFont val="ＭＳ 明朝"/>
        <family val="1"/>
        <charset val="128"/>
      </rPr>
      <t>「トーワ」（販売中止予定）</t>
    </r>
    <rPh sb="29" eb="33">
      <t>ハンバイチュウシ</t>
    </rPh>
    <rPh sb="33" eb="35">
      <t>ヨテイ</t>
    </rPh>
    <phoneticPr fontId="4"/>
  </si>
  <si>
    <r>
      <rPr>
        <sz val="10"/>
        <color theme="1"/>
        <rFont val="ＭＳ 明朝"/>
        <family val="1"/>
        <charset val="128"/>
      </rPr>
      <t>ピタバスタチン</t>
    </r>
    <r>
      <rPr>
        <sz val="10"/>
        <color theme="1"/>
        <rFont val="Century"/>
        <family val="1"/>
      </rPr>
      <t>Ca</t>
    </r>
    <r>
      <rPr>
        <sz val="10"/>
        <color theme="1"/>
        <rFont val="ＭＳ 明朝"/>
        <family val="1"/>
        <charset val="128"/>
      </rPr>
      <t>・</t>
    </r>
    <r>
      <rPr>
        <sz val="10"/>
        <color theme="1"/>
        <rFont val="Century"/>
        <family val="1"/>
      </rPr>
      <t>OD</t>
    </r>
    <r>
      <rPr>
        <sz val="10"/>
        <color theme="1"/>
        <rFont val="ＭＳ 明朝"/>
        <family val="1"/>
        <charset val="128"/>
      </rPr>
      <t>錠</t>
    </r>
    <r>
      <rPr>
        <sz val="10"/>
        <color theme="1"/>
        <rFont val="Century"/>
        <family val="1"/>
      </rPr>
      <t>1mg/2mg</t>
    </r>
    <r>
      <rPr>
        <sz val="10"/>
        <color theme="1"/>
        <rFont val="ＭＳ 明朝"/>
        <family val="1"/>
        <charset val="128"/>
      </rPr>
      <t>「トーワ」</t>
    </r>
  </si>
  <si>
    <r>
      <rPr>
        <sz val="10"/>
        <color theme="1"/>
        <rFont val="ＭＳ 明朝"/>
        <family val="1"/>
        <charset val="128"/>
      </rPr>
      <t>ゾルピデム酒石酸塩錠</t>
    </r>
    <r>
      <rPr>
        <sz val="10"/>
        <color theme="1"/>
        <rFont val="Century"/>
        <family val="1"/>
      </rPr>
      <t>5mg/10mg</t>
    </r>
    <r>
      <rPr>
        <sz val="10"/>
        <color theme="1"/>
        <rFont val="ＭＳ 明朝"/>
        <family val="1"/>
        <charset val="128"/>
      </rPr>
      <t>「トーワ」</t>
    </r>
  </si>
  <si>
    <r>
      <rPr>
        <sz val="10"/>
        <color theme="1"/>
        <rFont val="ＭＳ 明朝"/>
        <family val="1"/>
        <charset val="128"/>
      </rPr>
      <t>タンドスピロンクエン酸塩錠</t>
    </r>
    <r>
      <rPr>
        <sz val="10"/>
        <color theme="1"/>
        <rFont val="Century"/>
        <family val="1"/>
      </rPr>
      <t>20mg</t>
    </r>
    <r>
      <rPr>
        <sz val="10"/>
        <color theme="1"/>
        <rFont val="ＭＳ 明朝"/>
        <family val="1"/>
        <charset val="128"/>
      </rPr>
      <t>「トーワ」</t>
    </r>
  </si>
  <si>
    <r>
      <rPr>
        <sz val="10"/>
        <color theme="1"/>
        <rFont val="ＭＳ 明朝"/>
        <family val="1"/>
        <charset val="128"/>
      </rPr>
      <t>エピナスチン塩酸塩錠</t>
    </r>
    <r>
      <rPr>
        <sz val="10"/>
        <color theme="1"/>
        <rFont val="Century"/>
        <family val="1"/>
      </rPr>
      <t>10mg</t>
    </r>
    <r>
      <rPr>
        <sz val="10"/>
        <color theme="1"/>
        <rFont val="ＭＳ 明朝"/>
        <family val="1"/>
        <charset val="128"/>
      </rPr>
      <t>「トーワ」</t>
    </r>
  </si>
  <si>
    <r>
      <rPr>
        <sz val="10"/>
        <color theme="1"/>
        <rFont val="ＭＳ 明朝"/>
        <family val="1"/>
        <charset val="128"/>
      </rPr>
      <t>ツロブテロールテープ</t>
    </r>
    <r>
      <rPr>
        <sz val="10"/>
        <color theme="1"/>
        <rFont val="Century"/>
        <family val="1"/>
      </rPr>
      <t>0.5mg/1mg/2mg</t>
    </r>
    <r>
      <rPr>
        <sz val="10"/>
        <color theme="1"/>
        <rFont val="ＭＳ 明朝"/>
        <family val="1"/>
        <charset val="128"/>
      </rPr>
      <t>「トーワ」</t>
    </r>
  </si>
  <si>
    <r>
      <rPr>
        <sz val="10"/>
        <color theme="1"/>
        <rFont val="ＭＳ 明朝"/>
        <family val="1"/>
        <charset val="128"/>
      </rPr>
      <t>パーキネス錠</t>
    </r>
    <r>
      <rPr>
        <sz val="10"/>
        <color theme="1"/>
        <rFont val="Century"/>
        <family val="1"/>
      </rPr>
      <t>2</t>
    </r>
  </si>
  <si>
    <r>
      <rPr>
        <sz val="10"/>
        <color theme="1"/>
        <rFont val="ＭＳ 明朝"/>
        <family val="1"/>
        <charset val="128"/>
      </rPr>
      <t>フィナステリド錠</t>
    </r>
    <r>
      <rPr>
        <sz val="10"/>
        <color theme="1"/>
        <rFont val="Century"/>
        <family val="1"/>
      </rPr>
      <t>0.2mg</t>
    </r>
    <r>
      <rPr>
        <sz val="10"/>
        <color theme="1"/>
        <rFont val="ＭＳ 明朝"/>
        <family val="1"/>
        <charset val="128"/>
      </rPr>
      <t>「トーワ」</t>
    </r>
  </si>
  <si>
    <r>
      <rPr>
        <sz val="10"/>
        <color theme="1"/>
        <rFont val="ＭＳ 明朝"/>
        <family val="1"/>
        <charset val="128"/>
      </rPr>
      <t>サルポグレラート塩酸塩錠</t>
    </r>
    <r>
      <rPr>
        <sz val="10"/>
        <color theme="1"/>
        <rFont val="Century"/>
        <family val="1"/>
      </rPr>
      <t>50mg</t>
    </r>
    <r>
      <rPr>
        <sz val="10"/>
        <color theme="1"/>
        <rFont val="ＭＳ 明朝"/>
        <family val="1"/>
        <charset val="128"/>
      </rPr>
      <t>「トーワ」</t>
    </r>
  </si>
  <si>
    <r>
      <rPr>
        <sz val="10"/>
        <color theme="1"/>
        <rFont val="ＭＳ 明朝"/>
        <family val="1"/>
        <charset val="128"/>
      </rPr>
      <t>ブロムヘキシン塩酸塩シロップ</t>
    </r>
    <r>
      <rPr>
        <sz val="10"/>
        <color theme="1"/>
        <rFont val="Century"/>
        <family val="1"/>
      </rPr>
      <t>0.08%</t>
    </r>
    <r>
      <rPr>
        <sz val="10"/>
        <color theme="1"/>
        <rFont val="ＭＳ 明朝"/>
        <family val="1"/>
        <charset val="128"/>
      </rPr>
      <t>「トーワ」</t>
    </r>
  </si>
  <si>
    <r>
      <rPr>
        <sz val="10"/>
        <color theme="1"/>
        <rFont val="ＭＳ 明朝"/>
        <family val="1"/>
        <charset val="128"/>
      </rPr>
      <t>ベニジピン塩酸塩錠</t>
    </r>
    <r>
      <rPr>
        <sz val="10"/>
        <color theme="1"/>
        <rFont val="Century"/>
        <family val="1"/>
      </rPr>
      <t>2mg</t>
    </r>
    <r>
      <rPr>
        <sz val="10"/>
        <color theme="1"/>
        <rFont val="ＭＳ 明朝"/>
        <family val="1"/>
        <charset val="128"/>
      </rPr>
      <t>「トーワ」</t>
    </r>
  </si>
  <si>
    <r>
      <rPr>
        <sz val="10"/>
        <color theme="1"/>
        <rFont val="ＭＳ 明朝"/>
        <family val="1"/>
        <charset val="128"/>
      </rPr>
      <t>セフカペンピボキシル塩酸塩錠</t>
    </r>
    <r>
      <rPr>
        <sz val="10"/>
        <color theme="1"/>
        <rFont val="Century"/>
        <family val="1"/>
      </rPr>
      <t>75mg/100mg</t>
    </r>
    <r>
      <rPr>
        <sz val="10"/>
        <color theme="1"/>
        <rFont val="ＭＳ 明朝"/>
        <family val="1"/>
        <charset val="128"/>
      </rPr>
      <t>「トーワ」</t>
    </r>
    <phoneticPr fontId="4"/>
  </si>
  <si>
    <r>
      <rPr>
        <sz val="10"/>
        <color theme="1"/>
        <rFont val="ＭＳ 明朝"/>
        <family val="1"/>
        <charset val="128"/>
      </rPr>
      <t>：「</t>
    </r>
    <r>
      <rPr>
        <sz val="10"/>
        <color theme="1"/>
        <rFont val="Century"/>
        <family val="1"/>
      </rPr>
      <t>C.</t>
    </r>
    <r>
      <rPr>
        <sz val="10"/>
        <color theme="1"/>
        <rFont val="ＭＳ 明朝"/>
        <family val="1"/>
        <charset val="128"/>
      </rPr>
      <t>出荷停止、⑤供給停止」から「</t>
    </r>
    <r>
      <rPr>
        <sz val="10"/>
        <color theme="1"/>
        <rFont val="Century"/>
        <family val="1"/>
      </rPr>
      <t>D.</t>
    </r>
    <r>
      <rPr>
        <sz val="10"/>
        <color theme="1"/>
        <rFont val="ＭＳ 明朝"/>
        <family val="1"/>
        <charset val="128"/>
      </rPr>
      <t>薬価削除予定」に変更</t>
    </r>
    <rPh sb="4" eb="8">
      <t>シュッカテイシ</t>
    </rPh>
    <rPh sb="10" eb="12">
      <t>キョウキュウ</t>
    </rPh>
    <rPh sb="12" eb="14">
      <t>テイシ</t>
    </rPh>
    <phoneticPr fontId="4"/>
  </si>
  <si>
    <r>
      <rPr>
        <sz val="10"/>
        <color theme="1"/>
        <rFont val="ＭＳ 明朝"/>
        <family val="1"/>
        <charset val="128"/>
      </rPr>
      <t>セフカペンピボキシル塩酸塩細粒小児用</t>
    </r>
    <r>
      <rPr>
        <sz val="10"/>
        <color theme="1"/>
        <rFont val="Century"/>
        <family val="1"/>
      </rPr>
      <t>10%</t>
    </r>
    <r>
      <rPr>
        <sz val="10"/>
        <color theme="1"/>
        <rFont val="ＭＳ 明朝"/>
        <family val="1"/>
        <charset val="128"/>
      </rPr>
      <t>「トーワ」</t>
    </r>
  </si>
  <si>
    <r>
      <rPr>
        <sz val="10"/>
        <color theme="1"/>
        <rFont val="ＭＳ 明朝"/>
        <family val="1"/>
        <charset val="128"/>
      </rPr>
      <t>ナフトピジル</t>
    </r>
    <r>
      <rPr>
        <sz val="10"/>
        <color theme="1"/>
        <rFont val="Century"/>
        <family val="1"/>
      </rPr>
      <t>OD</t>
    </r>
    <r>
      <rPr>
        <sz val="10"/>
        <color theme="1"/>
        <rFont val="ＭＳ 明朝"/>
        <family val="1"/>
        <charset val="128"/>
      </rPr>
      <t>錠</t>
    </r>
    <r>
      <rPr>
        <sz val="10"/>
        <color theme="1"/>
        <rFont val="Century"/>
        <family val="1"/>
      </rPr>
      <t>75mg</t>
    </r>
    <r>
      <rPr>
        <sz val="10"/>
        <color theme="1"/>
        <rFont val="ＭＳ 明朝"/>
        <family val="1"/>
        <charset val="128"/>
      </rPr>
      <t>「トーワ」</t>
    </r>
  </si>
  <si>
    <r>
      <rPr>
        <sz val="10"/>
        <color theme="1"/>
        <rFont val="ＭＳ 明朝"/>
        <family val="1"/>
        <charset val="128"/>
      </rPr>
      <t>アトモキセチン内用液</t>
    </r>
    <r>
      <rPr>
        <sz val="10"/>
        <color theme="1"/>
        <rFont val="Century"/>
        <family val="1"/>
      </rPr>
      <t>0.4</t>
    </r>
    <r>
      <rPr>
        <sz val="10"/>
        <color theme="1"/>
        <rFont val="ＭＳ 明朝"/>
        <family val="1"/>
        <charset val="128"/>
      </rPr>
      <t>％「トーワ」</t>
    </r>
    <phoneticPr fontId="4"/>
  </si>
  <si>
    <r>
      <rPr>
        <sz val="10"/>
        <color theme="1"/>
        <rFont val="ＭＳ 明朝"/>
        <family val="1"/>
        <charset val="128"/>
      </rPr>
      <t>パロノセトロン静注</t>
    </r>
    <r>
      <rPr>
        <sz val="10"/>
        <color theme="1"/>
        <rFont val="Century"/>
        <family val="1"/>
      </rPr>
      <t>0.75mg/2mL</t>
    </r>
    <r>
      <rPr>
        <sz val="10"/>
        <color theme="1"/>
        <rFont val="ＭＳ 明朝"/>
        <family val="1"/>
        <charset val="128"/>
      </rPr>
      <t>シリンジ「トーワ」</t>
    </r>
    <phoneticPr fontId="4"/>
  </si>
  <si>
    <r>
      <rPr>
        <sz val="10"/>
        <color theme="1"/>
        <rFont val="ＭＳ 明朝"/>
        <family val="1"/>
        <charset val="128"/>
      </rPr>
      <t>：「</t>
    </r>
    <r>
      <rPr>
        <sz val="10"/>
        <color theme="1"/>
        <rFont val="Century"/>
        <family val="1"/>
      </rPr>
      <t>A</t>
    </r>
    <r>
      <rPr>
        <sz val="10"/>
        <color theme="1"/>
        <rFont val="ＭＳ 明朝"/>
        <family val="1"/>
        <charset val="128"/>
      </rPr>
      <t>プラス</t>
    </r>
    <r>
      <rPr>
        <sz val="10"/>
        <color theme="1"/>
        <rFont val="Century"/>
        <family val="1"/>
      </rPr>
      <t>.</t>
    </r>
    <r>
      <rPr>
        <sz val="10"/>
        <color theme="1"/>
        <rFont val="ＭＳ 明朝"/>
        <family val="1"/>
        <charset val="128"/>
      </rPr>
      <t>出荷量増加、</t>
    </r>
    <r>
      <rPr>
        <sz val="10"/>
        <color theme="1"/>
        <rFont val="Century"/>
        <family val="1"/>
      </rPr>
      <t xml:space="preserve"> </t>
    </r>
    <r>
      <rPr>
        <sz val="10"/>
        <color theme="1"/>
        <rFont val="ＭＳ 明朝"/>
        <family val="1"/>
        <charset val="128"/>
      </rPr>
      <t>①通常出荷」から「</t>
    </r>
    <r>
      <rPr>
        <sz val="10"/>
        <color theme="1"/>
        <rFont val="Century"/>
        <family val="1"/>
      </rPr>
      <t>C.</t>
    </r>
    <r>
      <rPr>
        <sz val="10"/>
        <color theme="1"/>
        <rFont val="ＭＳ 明朝"/>
        <family val="1"/>
        <charset val="128"/>
      </rPr>
      <t>出荷停止、⑤供給停止」に変更、個別案内文書のリンクを追加</t>
    </r>
    <rPh sb="15" eb="19">
      <t>ツウジョウシュッカ</t>
    </rPh>
    <rPh sb="51" eb="53">
      <t>ツイカ</t>
    </rPh>
    <phoneticPr fontId="4"/>
  </si>
  <si>
    <r>
      <rPr>
        <sz val="10"/>
        <color theme="1"/>
        <rFont val="ＭＳ 明朝"/>
        <family val="1"/>
        <charset val="128"/>
      </rPr>
      <t>アトモキセチン錠</t>
    </r>
    <r>
      <rPr>
        <sz val="10"/>
        <color theme="1"/>
        <rFont val="Century"/>
        <family val="1"/>
      </rPr>
      <t>5mg/10mg/25mg/40mg</t>
    </r>
    <r>
      <rPr>
        <sz val="10"/>
        <color theme="1"/>
        <rFont val="ＭＳ 明朝"/>
        <family val="1"/>
        <charset val="128"/>
      </rPr>
      <t>｢トーワ｣</t>
    </r>
    <phoneticPr fontId="4"/>
  </si>
  <si>
    <r>
      <rPr>
        <sz val="10"/>
        <color theme="1"/>
        <rFont val="ＭＳ 明朝"/>
        <family val="1"/>
        <charset val="128"/>
      </rPr>
      <t>テルミサルタン錠</t>
    </r>
    <r>
      <rPr>
        <sz val="10"/>
        <color theme="1"/>
        <rFont val="Century"/>
        <family val="1"/>
      </rPr>
      <t>20mg/40mg</t>
    </r>
    <r>
      <rPr>
        <sz val="10"/>
        <color theme="1"/>
        <rFont val="ＭＳ 明朝"/>
        <family val="1"/>
        <charset val="128"/>
      </rPr>
      <t>「トーワ」</t>
    </r>
  </si>
  <si>
    <r>
      <rPr>
        <sz val="10"/>
        <color theme="1"/>
        <rFont val="ＭＳ 明朝"/>
        <family val="1"/>
        <charset val="128"/>
      </rPr>
      <t>カンデサルタン</t>
    </r>
    <r>
      <rPr>
        <sz val="10"/>
        <color theme="1"/>
        <rFont val="Century"/>
        <family val="1"/>
      </rPr>
      <t>OD</t>
    </r>
    <r>
      <rPr>
        <sz val="10"/>
        <color theme="1"/>
        <rFont val="ＭＳ 明朝"/>
        <family val="1"/>
        <charset val="128"/>
      </rPr>
      <t>錠</t>
    </r>
    <r>
      <rPr>
        <sz val="10"/>
        <color theme="1"/>
        <rFont val="Century"/>
        <family val="1"/>
      </rPr>
      <t>8mg/12mg</t>
    </r>
    <r>
      <rPr>
        <sz val="10"/>
        <color theme="1"/>
        <rFont val="ＭＳ 明朝"/>
        <family val="1"/>
        <charset val="128"/>
      </rPr>
      <t>「トーワ」</t>
    </r>
  </si>
  <si>
    <r>
      <rPr>
        <sz val="10"/>
        <color theme="1"/>
        <rFont val="ＭＳ 明朝"/>
        <family val="1"/>
        <charset val="128"/>
      </rPr>
      <t>ロキソプロフェン</t>
    </r>
    <r>
      <rPr>
        <sz val="10"/>
        <color theme="1"/>
        <rFont val="Century"/>
        <family val="1"/>
      </rPr>
      <t>Na</t>
    </r>
    <r>
      <rPr>
        <sz val="10"/>
        <color theme="1"/>
        <rFont val="ＭＳ 明朝"/>
        <family val="1"/>
        <charset val="128"/>
      </rPr>
      <t>テープ</t>
    </r>
    <r>
      <rPr>
        <sz val="10"/>
        <color theme="1"/>
        <rFont val="Century"/>
        <family val="1"/>
      </rPr>
      <t>50mg/100mg</t>
    </r>
    <r>
      <rPr>
        <sz val="10"/>
        <color theme="1"/>
        <rFont val="ＭＳ 明朝"/>
        <family val="1"/>
        <charset val="128"/>
      </rPr>
      <t>「トーワ」</t>
    </r>
    <r>
      <rPr>
        <sz val="10"/>
        <color theme="1"/>
        <rFont val="Century"/>
        <family val="1"/>
      </rPr>
      <t>(</t>
    </r>
    <r>
      <rPr>
        <sz val="10"/>
        <color theme="1"/>
        <rFont val="ＭＳ 明朝"/>
        <family val="1"/>
        <charset val="128"/>
      </rPr>
      <t>販売中止予定）</t>
    </r>
    <rPh sb="29" eb="33">
      <t>ハンバイチュウシ</t>
    </rPh>
    <rPh sb="33" eb="35">
      <t>ヨテイ</t>
    </rPh>
    <phoneticPr fontId="4"/>
  </si>
  <si>
    <r>
      <rPr>
        <sz val="10"/>
        <color theme="1"/>
        <rFont val="ＭＳ 明朝"/>
        <family val="1"/>
        <charset val="128"/>
      </rPr>
      <t>カモスタットメシル酸塩錠</t>
    </r>
    <r>
      <rPr>
        <sz val="10"/>
        <color theme="1"/>
        <rFont val="Century"/>
        <family val="1"/>
      </rPr>
      <t>100mg</t>
    </r>
    <r>
      <rPr>
        <sz val="10"/>
        <color theme="1"/>
        <rFont val="ＭＳ 明朝"/>
        <family val="1"/>
        <charset val="128"/>
      </rPr>
      <t>「トーワ」</t>
    </r>
  </si>
  <si>
    <r>
      <rPr>
        <sz val="10"/>
        <color theme="1"/>
        <rFont val="ＭＳ 明朝"/>
        <family val="1"/>
        <charset val="128"/>
      </rPr>
      <t>タムスロシン塩酸塩</t>
    </r>
    <r>
      <rPr>
        <sz val="10"/>
        <color theme="1"/>
        <rFont val="Century"/>
        <family val="1"/>
      </rPr>
      <t>OD</t>
    </r>
    <r>
      <rPr>
        <sz val="10"/>
        <color theme="1"/>
        <rFont val="ＭＳ 明朝"/>
        <family val="1"/>
        <charset val="128"/>
      </rPr>
      <t>錠</t>
    </r>
    <r>
      <rPr>
        <sz val="10"/>
        <color theme="1"/>
        <rFont val="Century"/>
        <family val="1"/>
      </rPr>
      <t>0.1mg</t>
    </r>
    <r>
      <rPr>
        <sz val="10"/>
        <color theme="1"/>
        <rFont val="ＭＳ 明朝"/>
        <family val="1"/>
        <charset val="128"/>
      </rPr>
      <t>「トーワ」</t>
    </r>
  </si>
  <si>
    <r>
      <rPr>
        <sz val="10"/>
        <color theme="1"/>
        <rFont val="ＭＳ 明朝"/>
        <family val="1"/>
        <charset val="128"/>
      </rPr>
      <t>カルベジロール錠</t>
    </r>
    <r>
      <rPr>
        <sz val="10"/>
        <color theme="1"/>
        <rFont val="Century"/>
        <family val="1"/>
      </rPr>
      <t>1.25mg/2.5mg/20mg</t>
    </r>
    <r>
      <rPr>
        <sz val="10"/>
        <color theme="1"/>
        <rFont val="ＭＳ 明朝"/>
        <family val="1"/>
        <charset val="128"/>
      </rPr>
      <t>「トーワ」</t>
    </r>
  </si>
  <si>
    <r>
      <rPr>
        <sz val="10"/>
        <color theme="1"/>
        <rFont val="ＭＳ 明朝"/>
        <family val="1"/>
        <charset val="128"/>
      </rPr>
      <t>モメタゾン点鼻液</t>
    </r>
    <r>
      <rPr>
        <sz val="10"/>
        <color theme="1"/>
        <rFont val="Century"/>
        <family val="1"/>
      </rPr>
      <t>50μg</t>
    </r>
    <r>
      <rPr>
        <sz val="10"/>
        <color theme="1"/>
        <rFont val="ＭＳ 明朝"/>
        <family val="1"/>
        <charset val="128"/>
      </rPr>
      <t>「トーワ」</t>
    </r>
    <r>
      <rPr>
        <sz val="10"/>
        <color theme="1"/>
        <rFont val="Century"/>
        <family val="1"/>
      </rPr>
      <t>56</t>
    </r>
    <r>
      <rPr>
        <sz val="10"/>
        <color theme="1"/>
        <rFont val="ＭＳ 明朝"/>
        <family val="1"/>
        <charset val="128"/>
      </rPr>
      <t>噴霧用</t>
    </r>
    <r>
      <rPr>
        <sz val="10"/>
        <color theme="1"/>
        <rFont val="Century"/>
        <family val="1"/>
      </rPr>
      <t>/112</t>
    </r>
    <r>
      <rPr>
        <sz val="10"/>
        <color theme="1"/>
        <rFont val="ＭＳ 明朝"/>
        <family val="1"/>
        <charset val="128"/>
      </rPr>
      <t>噴霧用</t>
    </r>
    <rPh sb="26" eb="29">
      <t>フンムヨウ</t>
    </rPh>
    <phoneticPr fontId="1"/>
  </si>
  <si>
    <r>
      <rPr>
        <sz val="10"/>
        <color theme="1"/>
        <rFont val="ＭＳ 明朝"/>
        <family val="1"/>
        <charset val="128"/>
      </rPr>
      <t>カンデサルタン</t>
    </r>
    <r>
      <rPr>
        <sz val="10"/>
        <color theme="1"/>
        <rFont val="Century"/>
        <family val="1"/>
      </rPr>
      <t>OD</t>
    </r>
    <r>
      <rPr>
        <sz val="10"/>
        <color theme="1"/>
        <rFont val="ＭＳ 明朝"/>
        <family val="1"/>
        <charset val="128"/>
      </rPr>
      <t>錠</t>
    </r>
    <r>
      <rPr>
        <sz val="10"/>
        <color theme="1"/>
        <rFont val="Century"/>
        <family val="1"/>
      </rPr>
      <t>8mg</t>
    </r>
    <r>
      <rPr>
        <sz val="10"/>
        <color theme="1"/>
        <rFont val="ＭＳ 明朝"/>
        <family val="1"/>
        <charset val="128"/>
      </rPr>
      <t>「トーワ」</t>
    </r>
    <phoneticPr fontId="4"/>
  </si>
  <si>
    <r>
      <rPr>
        <sz val="10"/>
        <color theme="1"/>
        <rFont val="ＭＳ 明朝"/>
        <family val="1"/>
        <charset val="128"/>
      </rPr>
      <t>：「</t>
    </r>
    <r>
      <rPr>
        <sz val="10"/>
        <color theme="1"/>
        <rFont val="Century"/>
        <family val="1"/>
      </rPr>
      <t>A</t>
    </r>
    <r>
      <rPr>
        <sz val="10"/>
        <color theme="1"/>
        <rFont val="ＭＳ 明朝"/>
        <family val="1"/>
        <charset val="128"/>
      </rPr>
      <t>プラス</t>
    </r>
    <r>
      <rPr>
        <sz val="10"/>
        <color theme="1"/>
        <rFont val="Century"/>
        <family val="1"/>
      </rPr>
      <t>.</t>
    </r>
    <r>
      <rPr>
        <sz val="10"/>
        <color theme="1"/>
        <rFont val="ＭＳ 明朝"/>
        <family val="1"/>
        <charset val="128"/>
      </rPr>
      <t>出荷量増加、</t>
    </r>
    <r>
      <rPr>
        <sz val="10"/>
        <color theme="1"/>
        <rFont val="Century"/>
        <family val="1"/>
      </rPr>
      <t xml:space="preserve"> </t>
    </r>
    <r>
      <rPr>
        <sz val="10"/>
        <color theme="1"/>
        <rFont val="ＭＳ 明朝"/>
        <family val="1"/>
        <charset val="128"/>
      </rPr>
      <t>①通常出荷」から「</t>
    </r>
    <r>
      <rPr>
        <sz val="10"/>
        <color theme="1"/>
        <rFont val="Century"/>
        <family val="1"/>
      </rPr>
      <t>C.</t>
    </r>
    <r>
      <rPr>
        <sz val="10"/>
        <color theme="1"/>
        <rFont val="ＭＳ 明朝"/>
        <family val="1"/>
        <charset val="128"/>
      </rPr>
      <t>出荷停止、⑤供給停止」に変更（</t>
    </r>
    <r>
      <rPr>
        <sz val="10"/>
        <color theme="1"/>
        <rFont val="Century"/>
        <family val="1"/>
      </rPr>
      <t>10</t>
    </r>
    <r>
      <rPr>
        <sz val="10"/>
        <color theme="1"/>
        <rFont val="ＭＳ 明朝"/>
        <family val="1"/>
        <charset val="128"/>
      </rPr>
      <t>月</t>
    </r>
    <r>
      <rPr>
        <sz val="10"/>
        <color theme="1"/>
        <rFont val="Century"/>
        <family val="1"/>
      </rPr>
      <t>31</t>
    </r>
    <r>
      <rPr>
        <sz val="10"/>
        <color theme="1"/>
        <rFont val="ＭＳ 明朝"/>
        <family val="1"/>
        <charset val="128"/>
      </rPr>
      <t>日より）、個別案内文書のリンクを追加</t>
    </r>
    <rPh sb="15" eb="19">
      <t>ツウジョウシュッカ</t>
    </rPh>
    <rPh sb="61" eb="63">
      <t>ツイカ</t>
    </rPh>
    <phoneticPr fontId="4"/>
  </si>
  <si>
    <r>
      <rPr>
        <sz val="10"/>
        <color theme="1"/>
        <rFont val="ＭＳ 明朝"/>
        <family val="1"/>
        <charset val="128"/>
      </rPr>
      <t>カンデサルタン</t>
    </r>
    <r>
      <rPr>
        <sz val="10"/>
        <color theme="1"/>
        <rFont val="Century"/>
        <family val="1"/>
      </rPr>
      <t>OD</t>
    </r>
    <r>
      <rPr>
        <sz val="10"/>
        <color theme="1"/>
        <rFont val="ＭＳ 明朝"/>
        <family val="1"/>
        <charset val="128"/>
      </rPr>
      <t>錠</t>
    </r>
    <r>
      <rPr>
        <sz val="10"/>
        <color theme="1"/>
        <rFont val="Century"/>
        <family val="1"/>
      </rPr>
      <t>12mg</t>
    </r>
    <r>
      <rPr>
        <sz val="10"/>
        <color theme="1"/>
        <rFont val="ＭＳ 明朝"/>
        <family val="1"/>
        <charset val="128"/>
      </rPr>
      <t>「トーワ」</t>
    </r>
  </si>
  <si>
    <r>
      <rPr>
        <sz val="10"/>
        <color theme="1"/>
        <rFont val="ＭＳ 明朝"/>
        <family val="1"/>
        <charset val="128"/>
      </rPr>
      <t>ロキソプロフェン</t>
    </r>
    <r>
      <rPr>
        <sz val="10"/>
        <color theme="1"/>
        <rFont val="Century"/>
        <family val="1"/>
      </rPr>
      <t>Na</t>
    </r>
    <r>
      <rPr>
        <sz val="10"/>
        <color theme="1"/>
        <rFont val="ＭＳ 明朝"/>
        <family val="1"/>
        <charset val="128"/>
      </rPr>
      <t>テープ</t>
    </r>
    <r>
      <rPr>
        <sz val="10"/>
        <color theme="1"/>
        <rFont val="Century"/>
        <family val="1"/>
      </rPr>
      <t>100mg</t>
    </r>
    <r>
      <rPr>
        <sz val="10"/>
        <color theme="1"/>
        <rFont val="ＭＳ 明朝"/>
        <family val="1"/>
        <charset val="128"/>
      </rPr>
      <t>「トーワ」（販売中止予定）</t>
    </r>
  </si>
  <si>
    <r>
      <rPr>
        <sz val="10"/>
        <color theme="1"/>
        <rFont val="ＭＳ 明朝"/>
        <family val="1"/>
        <charset val="128"/>
      </rPr>
      <t>：「</t>
    </r>
    <r>
      <rPr>
        <sz val="10"/>
        <color theme="1"/>
        <rFont val="Century"/>
        <family val="1"/>
      </rPr>
      <t>A.</t>
    </r>
    <r>
      <rPr>
        <sz val="10"/>
        <color theme="1"/>
        <rFont val="ＭＳ 明朝"/>
        <family val="1"/>
        <charset val="128"/>
      </rPr>
      <t>出荷量通常、</t>
    </r>
    <r>
      <rPr>
        <sz val="10"/>
        <color theme="1"/>
        <rFont val="Century"/>
        <family val="1"/>
      </rPr>
      <t xml:space="preserve"> </t>
    </r>
    <r>
      <rPr>
        <sz val="10"/>
        <color theme="1"/>
        <rFont val="ＭＳ 明朝"/>
        <family val="1"/>
        <charset val="128"/>
      </rPr>
      <t>①通常出荷」から「</t>
    </r>
    <r>
      <rPr>
        <sz val="10"/>
        <color theme="1"/>
        <rFont val="Century"/>
        <family val="1"/>
      </rPr>
      <t>C.</t>
    </r>
    <r>
      <rPr>
        <sz val="10"/>
        <color theme="1"/>
        <rFont val="ＭＳ 明朝"/>
        <family val="1"/>
        <charset val="128"/>
      </rPr>
      <t>出荷停止、⑤供給停止」に変更（</t>
    </r>
    <r>
      <rPr>
        <sz val="10"/>
        <color theme="1"/>
        <rFont val="Century"/>
        <family val="1"/>
      </rPr>
      <t>10</t>
    </r>
    <r>
      <rPr>
        <sz val="10"/>
        <color theme="1"/>
        <rFont val="ＭＳ 明朝"/>
        <family val="1"/>
        <charset val="128"/>
      </rPr>
      <t>月</t>
    </r>
    <r>
      <rPr>
        <sz val="10"/>
        <color theme="1"/>
        <rFont val="Century"/>
        <family val="1"/>
      </rPr>
      <t>31</t>
    </r>
    <r>
      <rPr>
        <sz val="10"/>
        <color theme="1"/>
        <rFont val="ＭＳ 明朝"/>
        <family val="1"/>
        <charset val="128"/>
      </rPr>
      <t>日より）、個別案内文書のリンクを追加</t>
    </r>
    <rPh sb="7" eb="9">
      <t>ツウジョウ</t>
    </rPh>
    <rPh sb="12" eb="16">
      <t>ツウジョウシュッカ</t>
    </rPh>
    <rPh sb="58" eb="60">
      <t>ツイカ</t>
    </rPh>
    <phoneticPr fontId="4"/>
  </si>
  <si>
    <r>
      <rPr>
        <sz val="10"/>
        <color theme="1"/>
        <rFont val="ＭＳ 明朝"/>
        <family val="1"/>
        <charset val="128"/>
      </rPr>
      <t>：個別案内文書のリンクを更新</t>
    </r>
    <phoneticPr fontId="4"/>
  </si>
  <si>
    <r>
      <rPr>
        <sz val="10"/>
        <color theme="1"/>
        <rFont val="ＭＳ 明朝"/>
        <family val="1"/>
        <charset val="128"/>
      </rPr>
      <t>以下</t>
    </r>
    <r>
      <rPr>
        <sz val="10"/>
        <color theme="1"/>
        <rFont val="Century"/>
        <family val="1"/>
      </rPr>
      <t>2</t>
    </r>
    <r>
      <rPr>
        <sz val="10"/>
        <color theme="1"/>
        <rFont val="ＭＳ 明朝"/>
        <family val="1"/>
        <charset val="128"/>
      </rPr>
      <t>品目に包装集約文書のリンクを追加</t>
    </r>
    <rPh sb="17" eb="19">
      <t>ツイカ</t>
    </rPh>
    <phoneticPr fontId="4"/>
  </si>
  <si>
    <r>
      <rPr>
        <sz val="10"/>
        <color theme="1"/>
        <rFont val="ＭＳ 明朝"/>
        <family val="1"/>
        <charset val="128"/>
      </rPr>
      <t>チキジウム臭化物カプセル</t>
    </r>
    <r>
      <rPr>
        <sz val="10"/>
        <color theme="1"/>
        <rFont val="Century"/>
        <family val="1"/>
      </rPr>
      <t>10mg</t>
    </r>
    <r>
      <rPr>
        <sz val="10"/>
        <color theme="1"/>
        <rFont val="ＭＳ 明朝"/>
        <family val="1"/>
        <charset val="128"/>
      </rPr>
      <t>「トーワ」</t>
    </r>
    <phoneticPr fontId="4"/>
  </si>
  <si>
    <r>
      <rPr>
        <sz val="10"/>
        <color theme="1"/>
        <rFont val="ＭＳ 明朝"/>
        <family val="1"/>
        <charset val="128"/>
      </rPr>
      <t>ブロナンセリン錠</t>
    </r>
    <r>
      <rPr>
        <sz val="10"/>
        <color theme="1"/>
        <rFont val="Century"/>
        <family val="1"/>
      </rPr>
      <t>8mg</t>
    </r>
    <r>
      <rPr>
        <sz val="10"/>
        <color theme="1"/>
        <rFont val="ＭＳ 明朝"/>
        <family val="1"/>
        <charset val="128"/>
      </rPr>
      <t>「トーワ」</t>
    </r>
  </si>
  <si>
    <r>
      <rPr>
        <sz val="10"/>
        <color theme="1"/>
        <rFont val="ＭＳ 明朝"/>
        <family val="1"/>
        <charset val="128"/>
      </rPr>
      <t>以下</t>
    </r>
    <r>
      <rPr>
        <sz val="10"/>
        <color theme="1"/>
        <rFont val="Century"/>
        <family val="1"/>
      </rPr>
      <t>1</t>
    </r>
    <r>
      <rPr>
        <sz val="10"/>
        <color theme="1"/>
        <rFont val="ＭＳ 明朝"/>
        <family val="1"/>
        <charset val="128"/>
      </rPr>
      <t>品目の包装集約文書のリンクを更新</t>
    </r>
    <phoneticPr fontId="4"/>
  </si>
  <si>
    <r>
      <rPr>
        <sz val="10"/>
        <color theme="1"/>
        <rFont val="ＭＳ 明朝"/>
        <family val="1"/>
        <charset val="128"/>
      </rPr>
      <t>テルミサルタン錠</t>
    </r>
    <r>
      <rPr>
        <sz val="10"/>
        <color theme="1"/>
        <rFont val="Century"/>
        <family val="1"/>
      </rPr>
      <t>80mg</t>
    </r>
    <r>
      <rPr>
        <sz val="10"/>
        <color theme="1"/>
        <rFont val="ＭＳ 明朝"/>
        <family val="1"/>
        <charset val="128"/>
      </rPr>
      <t>｢トーワ｣</t>
    </r>
    <phoneticPr fontId="4"/>
  </si>
  <si>
    <r>
      <rPr>
        <sz val="10"/>
        <color theme="1"/>
        <rFont val="ＭＳ 明朝"/>
        <family val="1"/>
        <charset val="128"/>
      </rPr>
      <t>以下</t>
    </r>
    <r>
      <rPr>
        <sz val="10"/>
        <color theme="1"/>
        <rFont val="Century"/>
        <family val="1"/>
      </rPr>
      <t>9</t>
    </r>
    <r>
      <rPr>
        <sz val="10"/>
        <color theme="1"/>
        <rFont val="ＭＳ 明朝"/>
        <family val="1"/>
        <charset val="128"/>
      </rPr>
      <t>品目に（販売中止予定）と、販売中止案内文書のリンクを追加</t>
    </r>
    <phoneticPr fontId="4"/>
  </si>
  <si>
    <r>
      <rPr>
        <sz val="10"/>
        <color theme="1"/>
        <rFont val="ＭＳ 明朝"/>
        <family val="1"/>
        <charset val="128"/>
      </rPr>
      <t>セフジニルカプセル</t>
    </r>
    <r>
      <rPr>
        <sz val="10"/>
        <color theme="1"/>
        <rFont val="Century"/>
        <family val="1"/>
      </rPr>
      <t>50mg/100mg</t>
    </r>
    <r>
      <rPr>
        <sz val="10"/>
        <color theme="1"/>
        <rFont val="ＭＳ 明朝"/>
        <family val="1"/>
        <charset val="128"/>
      </rPr>
      <t>「トーワ」（販売中止予定）</t>
    </r>
    <phoneticPr fontId="4"/>
  </si>
  <si>
    <r>
      <rPr>
        <sz val="10"/>
        <color theme="1"/>
        <rFont val="ＭＳ 明朝"/>
        <family val="1"/>
        <charset val="128"/>
      </rPr>
      <t>メキシレチン塩酸塩カプセル</t>
    </r>
    <r>
      <rPr>
        <sz val="10"/>
        <color theme="1"/>
        <rFont val="Century"/>
        <family val="1"/>
      </rPr>
      <t>50mg/100mg</t>
    </r>
    <r>
      <rPr>
        <sz val="10"/>
        <color theme="1"/>
        <rFont val="ＭＳ 明朝"/>
        <family val="1"/>
        <charset val="128"/>
      </rPr>
      <t>「トーワ」（販売中止予定）</t>
    </r>
    <phoneticPr fontId="4"/>
  </si>
  <si>
    <r>
      <rPr>
        <sz val="10"/>
        <color theme="1"/>
        <rFont val="ＭＳ 明朝"/>
        <family val="1"/>
        <charset val="128"/>
      </rPr>
      <t>セフジニル細粒小児用</t>
    </r>
    <r>
      <rPr>
        <sz val="10"/>
        <color theme="1"/>
        <rFont val="Century"/>
        <family val="1"/>
      </rPr>
      <t>10</t>
    </r>
    <r>
      <rPr>
        <sz val="10"/>
        <color theme="1"/>
        <rFont val="ＭＳ 明朝"/>
        <family val="1"/>
        <charset val="128"/>
      </rPr>
      <t>％「トーワ」（販売中止予定）</t>
    </r>
    <phoneticPr fontId="4"/>
  </si>
  <si>
    <r>
      <rPr>
        <sz val="10"/>
        <color theme="1"/>
        <rFont val="ＭＳ 明朝"/>
        <family val="1"/>
        <charset val="128"/>
      </rPr>
      <t>メナテトレノンカプセル</t>
    </r>
    <r>
      <rPr>
        <sz val="10"/>
        <color theme="1"/>
        <rFont val="Century"/>
        <family val="1"/>
      </rPr>
      <t>15mg</t>
    </r>
    <r>
      <rPr>
        <sz val="10"/>
        <color theme="1"/>
        <rFont val="ＭＳ 明朝"/>
        <family val="1"/>
        <charset val="128"/>
      </rPr>
      <t>「トーワ」</t>
    </r>
    <r>
      <rPr>
        <sz val="10"/>
        <color theme="1"/>
        <rFont val="Century"/>
        <family val="1"/>
      </rPr>
      <t xml:space="preserve"> </t>
    </r>
    <r>
      <rPr>
        <sz val="10"/>
        <color theme="1"/>
        <rFont val="ＭＳ 明朝"/>
        <family val="1"/>
        <charset val="128"/>
      </rPr>
      <t>（販売中止予定）</t>
    </r>
    <phoneticPr fontId="4"/>
  </si>
  <si>
    <r>
      <rPr>
        <sz val="10"/>
        <color theme="1"/>
        <rFont val="ＭＳ 明朝"/>
        <family val="1"/>
        <charset val="128"/>
      </rPr>
      <t>ブテナフィン塩酸塩液</t>
    </r>
    <r>
      <rPr>
        <sz val="10"/>
        <color theme="1"/>
        <rFont val="Century"/>
        <family val="1"/>
      </rPr>
      <t>1</t>
    </r>
    <r>
      <rPr>
        <sz val="10"/>
        <color theme="1"/>
        <rFont val="ＭＳ 明朝"/>
        <family val="1"/>
        <charset val="128"/>
      </rPr>
      <t>％「トーワ」</t>
    </r>
    <r>
      <rPr>
        <sz val="10"/>
        <color theme="1"/>
        <rFont val="Century"/>
        <family val="1"/>
      </rPr>
      <t xml:space="preserve"> </t>
    </r>
    <r>
      <rPr>
        <sz val="10"/>
        <color theme="1"/>
        <rFont val="ＭＳ 明朝"/>
        <family val="1"/>
        <charset val="128"/>
      </rPr>
      <t>（販売中止予定）</t>
    </r>
    <phoneticPr fontId="4"/>
  </si>
  <si>
    <r>
      <rPr>
        <sz val="10"/>
        <color theme="1"/>
        <rFont val="ＭＳ 明朝"/>
        <family val="1"/>
        <charset val="128"/>
      </rPr>
      <t>ロラタジン</t>
    </r>
    <r>
      <rPr>
        <sz val="10"/>
        <color theme="1"/>
        <rFont val="Century"/>
        <family val="1"/>
      </rPr>
      <t>DS1</t>
    </r>
    <r>
      <rPr>
        <sz val="10"/>
        <color theme="1"/>
        <rFont val="ＭＳ 明朝"/>
        <family val="1"/>
        <charset val="128"/>
      </rPr>
      <t>％「トーワ」</t>
    </r>
    <r>
      <rPr>
        <sz val="10"/>
        <color theme="1"/>
        <rFont val="Century"/>
        <family val="1"/>
      </rPr>
      <t xml:space="preserve"> </t>
    </r>
    <r>
      <rPr>
        <sz val="10"/>
        <color theme="1"/>
        <rFont val="ＭＳ 明朝"/>
        <family val="1"/>
        <charset val="128"/>
      </rPr>
      <t>（販売中止予定）</t>
    </r>
    <phoneticPr fontId="4"/>
  </si>
  <si>
    <r>
      <rPr>
        <sz val="10"/>
        <color theme="1"/>
        <rFont val="ＭＳ 明朝"/>
        <family val="1"/>
        <charset val="128"/>
      </rPr>
      <t>ブテナフィン塩酸塩クリーム</t>
    </r>
    <r>
      <rPr>
        <sz val="10"/>
        <color theme="1"/>
        <rFont val="Century"/>
        <family val="1"/>
      </rPr>
      <t>1</t>
    </r>
    <r>
      <rPr>
        <sz val="10"/>
        <color theme="1"/>
        <rFont val="ＭＳ 明朝"/>
        <family val="1"/>
        <charset val="128"/>
      </rPr>
      <t>％「トーワ」</t>
    </r>
    <r>
      <rPr>
        <sz val="10"/>
        <color theme="1"/>
        <rFont val="Century"/>
        <family val="1"/>
      </rPr>
      <t xml:space="preserve"> </t>
    </r>
    <r>
      <rPr>
        <sz val="10"/>
        <color theme="1"/>
        <rFont val="ＭＳ 明朝"/>
        <family val="1"/>
        <charset val="128"/>
      </rPr>
      <t>（販売中止予定）</t>
    </r>
    <phoneticPr fontId="4"/>
  </si>
  <si>
    <r>
      <rPr>
        <sz val="10"/>
        <color theme="1"/>
        <rFont val="ＭＳ 明朝"/>
        <family val="1"/>
        <charset val="128"/>
      </rPr>
      <t>ジルチアゼム塩酸塩徐放カプセル</t>
    </r>
    <r>
      <rPr>
        <sz val="10"/>
        <color theme="1"/>
        <rFont val="Century"/>
        <family val="1"/>
      </rPr>
      <t>100mg/200mg</t>
    </r>
    <r>
      <rPr>
        <sz val="10"/>
        <color theme="1"/>
        <rFont val="ＭＳ 明朝"/>
        <family val="1"/>
        <charset val="128"/>
      </rPr>
      <t>「トーワ」</t>
    </r>
    <phoneticPr fontId="4"/>
  </si>
  <si>
    <r>
      <rPr>
        <sz val="10"/>
        <color theme="1"/>
        <rFont val="ＭＳ 明朝"/>
        <family val="1"/>
        <charset val="128"/>
      </rPr>
      <t>シロドシン錠</t>
    </r>
    <r>
      <rPr>
        <sz val="10"/>
        <color theme="1"/>
        <rFont val="Century"/>
        <family val="1"/>
      </rPr>
      <t>2mg/4mg</t>
    </r>
    <r>
      <rPr>
        <sz val="10"/>
        <color theme="1"/>
        <rFont val="ＭＳ 明朝"/>
        <family val="1"/>
        <charset val="128"/>
      </rPr>
      <t>「トーワ」</t>
    </r>
  </si>
  <si>
    <r>
      <rPr>
        <sz val="10"/>
        <color theme="1"/>
        <rFont val="ＭＳ 明朝"/>
        <family val="1"/>
        <charset val="128"/>
      </rPr>
      <t>シンバスタチン錠</t>
    </r>
    <r>
      <rPr>
        <sz val="10"/>
        <color theme="1"/>
        <rFont val="Century"/>
        <family val="1"/>
      </rPr>
      <t>5mg</t>
    </r>
    <r>
      <rPr>
        <sz val="10"/>
        <color theme="1"/>
        <rFont val="ＭＳ 明朝"/>
        <family val="1"/>
        <charset val="128"/>
      </rPr>
      <t>「トーワ」</t>
    </r>
    <phoneticPr fontId="4"/>
  </si>
  <si>
    <r>
      <rPr>
        <sz val="10"/>
        <color theme="1"/>
        <rFont val="ＭＳ 明朝"/>
        <family val="1"/>
        <charset val="128"/>
      </rPr>
      <t>ロピニロール徐放錠</t>
    </r>
    <r>
      <rPr>
        <sz val="10"/>
        <color theme="1"/>
        <rFont val="Century"/>
        <family val="1"/>
      </rPr>
      <t>2mg/8mg</t>
    </r>
    <r>
      <rPr>
        <sz val="10"/>
        <color theme="1"/>
        <rFont val="ＭＳ 明朝"/>
        <family val="1"/>
        <charset val="128"/>
      </rPr>
      <t>「トーワ」</t>
    </r>
  </si>
  <si>
    <r>
      <rPr>
        <sz val="10"/>
        <color theme="1"/>
        <rFont val="ＭＳ 明朝"/>
        <family val="1"/>
        <charset val="128"/>
      </rPr>
      <t>アリピプラゾール</t>
    </r>
    <r>
      <rPr>
        <sz val="10"/>
        <color theme="1"/>
        <rFont val="Century"/>
        <family val="1"/>
      </rPr>
      <t>OD</t>
    </r>
    <r>
      <rPr>
        <sz val="10"/>
        <color theme="1"/>
        <rFont val="ＭＳ 明朝"/>
        <family val="1"/>
        <charset val="128"/>
      </rPr>
      <t>錠</t>
    </r>
    <r>
      <rPr>
        <sz val="10"/>
        <color theme="1"/>
        <rFont val="Century"/>
        <family val="1"/>
      </rPr>
      <t>3mg/12mg</t>
    </r>
    <r>
      <rPr>
        <sz val="10"/>
        <color theme="1"/>
        <rFont val="ＭＳ 明朝"/>
        <family val="1"/>
        <charset val="128"/>
      </rPr>
      <t>「トーワ」</t>
    </r>
    <phoneticPr fontId="4"/>
  </si>
  <si>
    <r>
      <rPr>
        <sz val="10"/>
        <color theme="1"/>
        <rFont val="ＭＳ 明朝"/>
        <family val="1"/>
        <charset val="128"/>
      </rPr>
      <t>クロチアゼパム錠</t>
    </r>
    <r>
      <rPr>
        <sz val="10"/>
        <color theme="1"/>
        <rFont val="Century"/>
        <family val="1"/>
      </rPr>
      <t>10mg</t>
    </r>
    <r>
      <rPr>
        <sz val="10"/>
        <color theme="1"/>
        <rFont val="ＭＳ 明朝"/>
        <family val="1"/>
        <charset val="128"/>
      </rPr>
      <t>「トーワ」</t>
    </r>
    <phoneticPr fontId="4"/>
  </si>
  <si>
    <r>
      <rPr>
        <sz val="10"/>
        <color theme="1"/>
        <rFont val="ＭＳ 明朝"/>
        <family val="1"/>
        <charset val="128"/>
      </rPr>
      <t>アリピプラゾール錠</t>
    </r>
    <r>
      <rPr>
        <sz val="10"/>
        <color theme="1"/>
        <rFont val="Century"/>
        <family val="1"/>
      </rPr>
      <t>6mg/24mg</t>
    </r>
    <r>
      <rPr>
        <sz val="10"/>
        <color theme="1"/>
        <rFont val="ＭＳ 明朝"/>
        <family val="1"/>
        <charset val="128"/>
      </rPr>
      <t>「トーワ」</t>
    </r>
  </si>
  <si>
    <r>
      <rPr>
        <sz val="10"/>
        <color theme="1"/>
        <rFont val="ＭＳ 明朝"/>
        <family val="1"/>
        <charset val="128"/>
      </rPr>
      <t>ドンペリドン錠</t>
    </r>
    <r>
      <rPr>
        <sz val="10"/>
        <color theme="1"/>
        <rFont val="Century"/>
        <family val="1"/>
      </rPr>
      <t>5mg</t>
    </r>
    <r>
      <rPr>
        <sz val="10"/>
        <color theme="1"/>
        <rFont val="ＭＳ 明朝"/>
        <family val="1"/>
        <charset val="128"/>
      </rPr>
      <t>「トーワ」</t>
    </r>
  </si>
  <si>
    <r>
      <rPr>
        <sz val="10"/>
        <color theme="1"/>
        <rFont val="ＭＳ 明朝"/>
        <family val="1"/>
        <charset val="128"/>
      </rPr>
      <t>クアゼパム錠</t>
    </r>
    <r>
      <rPr>
        <sz val="10"/>
        <color theme="1"/>
        <rFont val="Century"/>
        <family val="1"/>
      </rPr>
      <t>20mg</t>
    </r>
    <r>
      <rPr>
        <sz val="10"/>
        <color theme="1"/>
        <rFont val="ＭＳ 明朝"/>
        <family val="1"/>
        <charset val="128"/>
      </rPr>
      <t>「トーワ」</t>
    </r>
  </si>
  <si>
    <r>
      <rPr>
        <sz val="10"/>
        <color theme="1"/>
        <rFont val="ＭＳ 明朝"/>
        <family val="1"/>
        <charset val="128"/>
      </rPr>
      <t>ニルバジピン錠</t>
    </r>
    <r>
      <rPr>
        <sz val="10"/>
        <color theme="1"/>
        <rFont val="Century"/>
        <family val="1"/>
      </rPr>
      <t>2mg/4mg</t>
    </r>
    <r>
      <rPr>
        <sz val="10"/>
        <color theme="1"/>
        <rFont val="ＭＳ 明朝"/>
        <family val="1"/>
        <charset val="128"/>
      </rPr>
      <t>「トーワ」</t>
    </r>
  </si>
  <si>
    <r>
      <rPr>
        <sz val="10"/>
        <color theme="1"/>
        <rFont val="ＭＳ 明朝"/>
        <family val="1"/>
        <charset val="128"/>
      </rPr>
      <t>：「</t>
    </r>
    <r>
      <rPr>
        <sz val="10"/>
        <color theme="1"/>
        <rFont val="Century"/>
        <family val="1"/>
      </rPr>
      <t xml:space="preserve"> B.</t>
    </r>
    <r>
      <rPr>
        <sz val="10"/>
        <color theme="1"/>
        <rFont val="ＭＳ 明朝"/>
        <family val="1"/>
        <charset val="128"/>
      </rPr>
      <t>出荷量減少、①通常出荷」から「</t>
    </r>
    <r>
      <rPr>
        <sz val="10"/>
        <color theme="1"/>
        <rFont val="Century"/>
        <family val="1"/>
      </rPr>
      <t>D.</t>
    </r>
    <r>
      <rPr>
        <sz val="10"/>
        <color theme="1"/>
        <rFont val="ＭＳ 明朝"/>
        <family val="1"/>
        <charset val="128"/>
      </rPr>
      <t>薬価削除予定」に変更</t>
    </r>
    <phoneticPr fontId="4"/>
  </si>
  <si>
    <r>
      <rPr>
        <sz val="10"/>
        <color theme="1"/>
        <rFont val="ＭＳ 明朝"/>
        <family val="1"/>
        <charset val="128"/>
      </rPr>
      <t>以下</t>
    </r>
    <r>
      <rPr>
        <sz val="10"/>
        <color theme="1"/>
        <rFont val="Century"/>
        <family val="1"/>
      </rPr>
      <t>1</t>
    </r>
    <r>
      <rPr>
        <sz val="10"/>
        <color theme="1"/>
        <rFont val="ＭＳ 明朝"/>
        <family val="1"/>
        <charset val="128"/>
      </rPr>
      <t>品目に包装集約文書のリンクを追加</t>
    </r>
    <rPh sb="17" eb="19">
      <t>ツイカ</t>
    </rPh>
    <phoneticPr fontId="4"/>
  </si>
  <si>
    <r>
      <rPr>
        <sz val="10"/>
        <color theme="1"/>
        <rFont val="ＭＳ 明朝"/>
        <family val="1"/>
        <charset val="128"/>
      </rPr>
      <t>以下</t>
    </r>
    <r>
      <rPr>
        <sz val="10"/>
        <color theme="1"/>
        <rFont val="Century"/>
        <family val="1"/>
      </rPr>
      <t>2</t>
    </r>
    <r>
      <rPr>
        <sz val="10"/>
        <color theme="1"/>
        <rFont val="ＭＳ 明朝"/>
        <family val="1"/>
        <charset val="128"/>
      </rPr>
      <t>品目の包装集約文書のリンクを更新</t>
    </r>
    <phoneticPr fontId="4"/>
  </si>
  <si>
    <r>
      <rPr>
        <sz val="10"/>
        <color theme="1"/>
        <rFont val="ＭＳ 明朝"/>
        <family val="1"/>
        <charset val="128"/>
      </rPr>
      <t>テルチア配合錠</t>
    </r>
    <r>
      <rPr>
        <sz val="10"/>
        <color theme="1"/>
        <rFont val="Century"/>
        <family val="1"/>
      </rPr>
      <t>AP/BP</t>
    </r>
    <r>
      <rPr>
        <sz val="10"/>
        <color theme="1"/>
        <rFont val="ＭＳ 明朝"/>
        <family val="1"/>
        <charset val="128"/>
      </rPr>
      <t>「トーワ」</t>
    </r>
  </si>
  <si>
    <r>
      <rPr>
        <sz val="10"/>
        <color theme="1"/>
        <rFont val="ＭＳ 明朝"/>
        <family val="1"/>
        <charset val="128"/>
      </rPr>
      <t>以下</t>
    </r>
    <r>
      <rPr>
        <sz val="10"/>
        <color theme="1"/>
        <rFont val="Century"/>
        <family val="1"/>
      </rPr>
      <t>2</t>
    </r>
    <r>
      <rPr>
        <sz val="10"/>
        <color theme="1"/>
        <rFont val="ＭＳ 明朝"/>
        <family val="1"/>
        <charset val="128"/>
      </rPr>
      <t>品目に（販売中止予定）と、販売中止案内文書のリンクを追加</t>
    </r>
    <phoneticPr fontId="4"/>
  </si>
  <si>
    <r>
      <rPr>
        <sz val="10"/>
        <color theme="1"/>
        <rFont val="ＭＳ 明朝"/>
        <family val="1"/>
        <charset val="128"/>
      </rPr>
      <t>グリクラジド錠</t>
    </r>
    <r>
      <rPr>
        <sz val="10"/>
        <color theme="1"/>
        <rFont val="Century"/>
        <family val="1"/>
      </rPr>
      <t>20mg/40mg</t>
    </r>
    <r>
      <rPr>
        <sz val="10"/>
        <color theme="1"/>
        <rFont val="ＭＳ 明朝"/>
        <family val="1"/>
        <charset val="128"/>
      </rPr>
      <t>「トーワ」（販売中止予定）</t>
    </r>
    <phoneticPr fontId="4"/>
  </si>
  <si>
    <r>
      <rPr>
        <sz val="10"/>
        <rFont val="ＭＳ 明朝"/>
        <family val="1"/>
        <charset val="128"/>
      </rPr>
      <t>オメガ</t>
    </r>
    <r>
      <rPr>
        <sz val="10"/>
        <rFont val="Century"/>
        <family val="1"/>
      </rPr>
      <t>-3</t>
    </r>
    <r>
      <rPr>
        <sz val="10"/>
        <rFont val="ＭＳ 明朝"/>
        <family val="1"/>
        <charset val="128"/>
      </rPr>
      <t>脂肪酸エチル粒状カプセル</t>
    </r>
    <r>
      <rPr>
        <sz val="10"/>
        <rFont val="Century"/>
        <family val="1"/>
      </rPr>
      <t>2g</t>
    </r>
    <r>
      <rPr>
        <sz val="10"/>
        <rFont val="ＭＳ 明朝"/>
        <family val="1"/>
        <charset val="128"/>
      </rPr>
      <t>「トーワ」</t>
    </r>
    <phoneticPr fontId="4"/>
  </si>
  <si>
    <r>
      <rPr>
        <sz val="10"/>
        <color theme="1"/>
        <rFont val="ＭＳ 明朝"/>
        <family val="1"/>
        <charset val="128"/>
      </rPr>
      <t>メロペネム点滴静注用</t>
    </r>
    <r>
      <rPr>
        <sz val="10"/>
        <color theme="1"/>
        <rFont val="Century"/>
        <family val="1"/>
      </rPr>
      <t>0.25g/0.5g</t>
    </r>
    <r>
      <rPr>
        <sz val="10"/>
        <color theme="1"/>
        <rFont val="ＭＳ 明朝"/>
        <family val="1"/>
        <charset val="128"/>
      </rPr>
      <t>「トーワ」</t>
    </r>
    <phoneticPr fontId="4"/>
  </si>
  <si>
    <r>
      <rPr>
        <sz val="10"/>
        <color theme="1"/>
        <rFont val="ＭＳ 明朝"/>
        <family val="1"/>
        <charset val="128"/>
      </rPr>
      <t>メロペネム点滴静注用</t>
    </r>
    <r>
      <rPr>
        <sz val="10"/>
        <color theme="1"/>
        <rFont val="Century"/>
        <family val="1"/>
      </rPr>
      <t>0.5g</t>
    </r>
    <r>
      <rPr>
        <sz val="10"/>
        <color theme="1"/>
        <rFont val="ＭＳ 明朝"/>
        <family val="1"/>
        <charset val="128"/>
      </rPr>
      <t>「トーワ」</t>
    </r>
    <phoneticPr fontId="4"/>
  </si>
  <si>
    <r>
      <rPr>
        <sz val="10"/>
        <color theme="1"/>
        <rFont val="ＭＳ 明朝"/>
        <family val="1"/>
        <charset val="128"/>
      </rPr>
      <t>：通常出荷へ移行に伴い個別案内文書のリンクを更新</t>
    </r>
    <rPh sb="1" eb="3">
      <t>ツウジョウ</t>
    </rPh>
    <rPh sb="3" eb="5">
      <t>シュッカ</t>
    </rPh>
    <rPh sb="6" eb="8">
      <t>イコウ</t>
    </rPh>
    <rPh sb="9" eb="10">
      <t>トモナ</t>
    </rPh>
    <rPh sb="11" eb="13">
      <t>コベツ</t>
    </rPh>
    <rPh sb="13" eb="15">
      <t>アンナイ</t>
    </rPh>
    <rPh sb="15" eb="17">
      <t>ブンショ</t>
    </rPh>
    <rPh sb="22" eb="24">
      <t>コウシン</t>
    </rPh>
    <phoneticPr fontId="4"/>
  </si>
  <si>
    <r>
      <rPr>
        <sz val="10"/>
        <color theme="1"/>
        <rFont val="ＭＳ 明朝"/>
        <family val="1"/>
        <charset val="128"/>
      </rPr>
      <t>：「</t>
    </r>
    <r>
      <rPr>
        <sz val="10"/>
        <color theme="1"/>
        <rFont val="Century"/>
        <family val="1"/>
      </rPr>
      <t>A</t>
    </r>
    <r>
      <rPr>
        <sz val="10"/>
        <color theme="1"/>
        <rFont val="ＭＳ 明朝"/>
        <family val="1"/>
        <charset val="128"/>
      </rPr>
      <t>プラス</t>
    </r>
    <r>
      <rPr>
        <sz val="10"/>
        <color theme="1"/>
        <rFont val="Century"/>
        <family val="1"/>
      </rPr>
      <t>.</t>
    </r>
    <r>
      <rPr>
        <sz val="10"/>
        <color theme="1"/>
        <rFont val="ＭＳ 明朝"/>
        <family val="1"/>
        <charset val="128"/>
      </rPr>
      <t>出荷量増加、</t>
    </r>
    <r>
      <rPr>
        <sz val="10"/>
        <color theme="1"/>
        <rFont val="Century"/>
        <family val="1"/>
      </rPr>
      <t xml:space="preserve"> </t>
    </r>
    <r>
      <rPr>
        <sz val="10"/>
        <color theme="1"/>
        <rFont val="ＭＳ 明朝"/>
        <family val="1"/>
        <charset val="128"/>
      </rPr>
      <t>③限定出荷（他社品の影響）」から「</t>
    </r>
    <r>
      <rPr>
        <sz val="10"/>
        <color theme="1"/>
        <rFont val="Century"/>
        <family val="1"/>
      </rPr>
      <t>C.</t>
    </r>
    <r>
      <rPr>
        <sz val="10"/>
        <color theme="1"/>
        <rFont val="ＭＳ 明朝"/>
        <family val="1"/>
        <charset val="128"/>
      </rPr>
      <t>出荷停止、⑤供給停止」に変更（</t>
    </r>
    <r>
      <rPr>
        <sz val="10"/>
        <color theme="1"/>
        <rFont val="Century"/>
        <family val="1"/>
      </rPr>
      <t>9</t>
    </r>
    <r>
      <rPr>
        <sz val="10"/>
        <color theme="1"/>
        <rFont val="ＭＳ 明朝"/>
        <family val="1"/>
        <charset val="128"/>
      </rPr>
      <t>月</t>
    </r>
    <r>
      <rPr>
        <sz val="10"/>
        <color theme="1"/>
        <rFont val="Century"/>
        <family val="1"/>
      </rPr>
      <t>13</t>
    </r>
    <r>
      <rPr>
        <sz val="10"/>
        <color theme="1"/>
        <rFont val="ＭＳ 明朝"/>
        <family val="1"/>
        <charset val="128"/>
      </rPr>
      <t>日より）、個別案内文書のリンクを追加</t>
    </r>
    <rPh sb="68" eb="70">
      <t>ツイカ</t>
    </rPh>
    <phoneticPr fontId="4"/>
  </si>
  <si>
    <r>
      <rPr>
        <sz val="10"/>
        <color theme="1"/>
        <rFont val="ＭＳ 明朝"/>
        <family val="1"/>
        <charset val="128"/>
      </rPr>
      <t>アルプラゾラム錠</t>
    </r>
    <r>
      <rPr>
        <sz val="10"/>
        <color theme="1"/>
        <rFont val="Century"/>
        <family val="1"/>
      </rPr>
      <t>0.4mg</t>
    </r>
    <r>
      <rPr>
        <sz val="10"/>
        <color theme="1"/>
        <rFont val="ＭＳ 明朝"/>
        <family val="1"/>
        <charset val="128"/>
      </rPr>
      <t>「トーワ」</t>
    </r>
    <phoneticPr fontId="4"/>
  </si>
  <si>
    <r>
      <rPr>
        <sz val="10"/>
        <color theme="1"/>
        <rFont val="ＭＳ 明朝"/>
        <family val="1"/>
        <charset val="128"/>
      </rPr>
      <t>フルスルチアミン静注</t>
    </r>
    <r>
      <rPr>
        <sz val="10"/>
        <color theme="1"/>
        <rFont val="Century"/>
        <family val="1"/>
      </rPr>
      <t>50mg</t>
    </r>
    <r>
      <rPr>
        <sz val="10"/>
        <color theme="1"/>
        <rFont val="ＭＳ 明朝"/>
        <family val="1"/>
        <charset val="128"/>
      </rPr>
      <t>「トーワ」</t>
    </r>
    <phoneticPr fontId="4"/>
  </si>
  <si>
    <r>
      <rPr>
        <sz val="10"/>
        <color theme="1"/>
        <rFont val="ＭＳ 明朝"/>
        <family val="1"/>
        <charset val="128"/>
      </rPr>
      <t>オルメサルタン</t>
    </r>
    <r>
      <rPr>
        <sz val="10"/>
        <color theme="1"/>
        <rFont val="Century"/>
        <family val="1"/>
      </rPr>
      <t>OD</t>
    </r>
    <r>
      <rPr>
        <sz val="10"/>
        <color theme="1"/>
        <rFont val="ＭＳ 明朝"/>
        <family val="1"/>
        <charset val="128"/>
      </rPr>
      <t>錠</t>
    </r>
    <r>
      <rPr>
        <sz val="10"/>
        <color theme="1"/>
        <rFont val="Century"/>
        <family val="1"/>
      </rPr>
      <t>40mg</t>
    </r>
    <r>
      <rPr>
        <sz val="10"/>
        <color theme="1"/>
        <rFont val="ＭＳ 明朝"/>
        <family val="1"/>
        <charset val="128"/>
      </rPr>
      <t>「トーワ」</t>
    </r>
    <phoneticPr fontId="4"/>
  </si>
  <si>
    <r>
      <rPr>
        <sz val="10"/>
        <color theme="1"/>
        <rFont val="ＭＳ 明朝"/>
        <family val="1"/>
        <charset val="128"/>
      </rPr>
      <t>シベンゾリンコハク酸塩錠</t>
    </r>
    <r>
      <rPr>
        <sz val="10"/>
        <color theme="1"/>
        <rFont val="Century"/>
        <family val="1"/>
      </rPr>
      <t>100mg</t>
    </r>
    <r>
      <rPr>
        <sz val="10"/>
        <color theme="1"/>
        <rFont val="ＭＳ 明朝"/>
        <family val="1"/>
        <charset val="128"/>
      </rPr>
      <t>「トーワ」</t>
    </r>
    <phoneticPr fontId="4"/>
  </si>
  <si>
    <r>
      <rPr>
        <sz val="10"/>
        <color theme="1"/>
        <rFont val="ＭＳ 明朝"/>
        <family val="1"/>
        <charset val="128"/>
      </rPr>
      <t>ラフチジン錠</t>
    </r>
    <r>
      <rPr>
        <sz val="10"/>
        <color theme="1"/>
        <rFont val="Century"/>
        <family val="1"/>
      </rPr>
      <t>10mg</t>
    </r>
    <r>
      <rPr>
        <sz val="10"/>
        <color theme="1"/>
        <rFont val="ＭＳ 明朝"/>
        <family val="1"/>
        <charset val="128"/>
      </rPr>
      <t>「トーワ」</t>
    </r>
    <phoneticPr fontId="4"/>
  </si>
  <si>
    <r>
      <rPr>
        <sz val="10"/>
        <color theme="1"/>
        <rFont val="ＭＳ 明朝"/>
        <family val="1"/>
        <charset val="128"/>
      </rPr>
      <t>リスペリドン</t>
    </r>
    <r>
      <rPr>
        <sz val="10"/>
        <color theme="1"/>
        <rFont val="Century"/>
        <family val="1"/>
      </rPr>
      <t>OD</t>
    </r>
    <r>
      <rPr>
        <sz val="10"/>
        <color theme="1"/>
        <rFont val="ＭＳ 明朝"/>
        <family val="1"/>
        <charset val="128"/>
      </rPr>
      <t>錠</t>
    </r>
    <r>
      <rPr>
        <sz val="10"/>
        <color theme="1"/>
        <rFont val="Century"/>
        <family val="1"/>
      </rPr>
      <t>3mg</t>
    </r>
    <r>
      <rPr>
        <sz val="10"/>
        <color theme="1"/>
        <rFont val="ＭＳ 明朝"/>
        <family val="1"/>
        <charset val="128"/>
      </rPr>
      <t>「トーワ」</t>
    </r>
    <phoneticPr fontId="4"/>
  </si>
  <si>
    <r>
      <rPr>
        <sz val="10"/>
        <color theme="1"/>
        <rFont val="ＭＳ 明朝"/>
        <family val="1"/>
        <charset val="128"/>
      </rPr>
      <t>セフカペンピボキシル塩酸塩錠</t>
    </r>
    <r>
      <rPr>
        <sz val="10"/>
        <color theme="1"/>
        <rFont val="Century"/>
        <family val="1"/>
      </rPr>
      <t>75mg/100mg</t>
    </r>
    <r>
      <rPr>
        <sz val="10"/>
        <color theme="1"/>
        <rFont val="ＭＳ 明朝"/>
        <family val="1"/>
        <charset val="128"/>
      </rPr>
      <t>「</t>
    </r>
    <r>
      <rPr>
        <sz val="10"/>
        <color theme="1"/>
        <rFont val="Century"/>
        <family val="1"/>
      </rPr>
      <t>TW</t>
    </r>
    <r>
      <rPr>
        <sz val="10"/>
        <color theme="1"/>
        <rFont val="ＭＳ 明朝"/>
        <family val="1"/>
        <charset val="128"/>
      </rPr>
      <t>」</t>
    </r>
    <r>
      <rPr>
        <sz val="10"/>
        <color theme="1"/>
        <rFont val="Century"/>
        <family val="1"/>
      </rPr>
      <t/>
    </r>
    <phoneticPr fontId="4"/>
  </si>
  <si>
    <r>
      <rPr>
        <sz val="10"/>
        <color theme="1"/>
        <rFont val="ＭＳ 明朝"/>
        <family val="1"/>
        <charset val="128"/>
      </rPr>
      <t>セフカペンピボキシル塩酸塩細粒小児用</t>
    </r>
    <r>
      <rPr>
        <sz val="10"/>
        <color theme="1"/>
        <rFont val="Century"/>
        <family val="1"/>
      </rPr>
      <t>10</t>
    </r>
    <r>
      <rPr>
        <sz val="10"/>
        <color theme="1"/>
        <rFont val="ＭＳ 明朝"/>
        <family val="1"/>
        <charset val="128"/>
      </rPr>
      <t>％「</t>
    </r>
    <r>
      <rPr>
        <sz val="10"/>
        <color theme="1"/>
        <rFont val="Century"/>
        <family val="1"/>
      </rPr>
      <t>TW</t>
    </r>
    <r>
      <rPr>
        <sz val="10"/>
        <color theme="1"/>
        <rFont val="ＭＳ 明朝"/>
        <family val="1"/>
        <charset val="128"/>
      </rPr>
      <t>」</t>
    </r>
    <r>
      <rPr>
        <sz val="10"/>
        <color theme="1"/>
        <rFont val="Century"/>
        <family val="1"/>
      </rPr>
      <t/>
    </r>
    <phoneticPr fontId="4"/>
  </si>
  <si>
    <r>
      <rPr>
        <sz val="10"/>
        <color theme="1"/>
        <rFont val="ＭＳ 明朝"/>
        <family val="1"/>
        <charset val="128"/>
      </rPr>
      <t>以下</t>
    </r>
    <r>
      <rPr>
        <sz val="10"/>
        <color theme="1"/>
        <rFont val="Century"/>
        <family val="1"/>
      </rPr>
      <t>42</t>
    </r>
    <r>
      <rPr>
        <sz val="10"/>
        <color theme="1"/>
        <rFont val="ＭＳ 明朝"/>
        <family val="1"/>
        <charset val="128"/>
      </rPr>
      <t>品目</t>
    </r>
    <rPh sb="0" eb="2">
      <t>イカ</t>
    </rPh>
    <rPh sb="4" eb="6">
      <t>ヒンモク</t>
    </rPh>
    <phoneticPr fontId="4"/>
  </si>
  <si>
    <r>
      <t>d-</t>
    </r>
    <r>
      <rPr>
        <sz val="10"/>
        <color theme="1"/>
        <rFont val="ＭＳ 明朝"/>
        <family val="1"/>
        <charset val="128"/>
      </rPr>
      <t>クロルフェニラミンマレイン酸塩シロップ</t>
    </r>
    <r>
      <rPr>
        <sz val="10"/>
        <color theme="1"/>
        <rFont val="Century"/>
        <family val="1"/>
      </rPr>
      <t>0.04%</t>
    </r>
    <r>
      <rPr>
        <sz val="10"/>
        <color theme="1"/>
        <rFont val="ＭＳ 明朝"/>
        <family val="1"/>
        <charset val="128"/>
      </rPr>
      <t>「トーワ」</t>
    </r>
    <phoneticPr fontId="4"/>
  </si>
  <si>
    <r>
      <rPr>
        <sz val="10"/>
        <color theme="1"/>
        <rFont val="ＭＳ 明朝"/>
        <family val="1"/>
        <charset val="128"/>
      </rPr>
      <t>硝酸イソソルビド徐放錠</t>
    </r>
    <r>
      <rPr>
        <sz val="10"/>
        <color theme="1"/>
        <rFont val="Century"/>
        <family val="1"/>
      </rPr>
      <t>20mg</t>
    </r>
    <r>
      <rPr>
        <sz val="10"/>
        <color theme="1"/>
        <rFont val="ＭＳ 明朝"/>
        <family val="1"/>
        <charset val="128"/>
      </rPr>
      <t>「トーワ」</t>
    </r>
  </si>
  <si>
    <r>
      <rPr>
        <sz val="10"/>
        <color theme="1"/>
        <rFont val="ＭＳ 明朝"/>
        <family val="1"/>
        <charset val="128"/>
      </rPr>
      <t>アジスロマイシン錠</t>
    </r>
    <r>
      <rPr>
        <sz val="10"/>
        <color theme="1"/>
        <rFont val="Century"/>
        <family val="1"/>
      </rPr>
      <t>500mg</t>
    </r>
    <r>
      <rPr>
        <sz val="10"/>
        <color theme="1"/>
        <rFont val="ＭＳ 明朝"/>
        <family val="1"/>
        <charset val="128"/>
      </rPr>
      <t>「トーワ」</t>
    </r>
    <phoneticPr fontId="4"/>
  </si>
  <si>
    <r>
      <rPr>
        <sz val="10"/>
        <color theme="1"/>
        <rFont val="ＭＳ 明朝"/>
        <family val="1"/>
        <charset val="128"/>
      </rPr>
      <t>アスコルビン酸注射液</t>
    </r>
    <r>
      <rPr>
        <sz val="10"/>
        <color theme="1"/>
        <rFont val="Century"/>
        <family val="1"/>
      </rPr>
      <t>1000mg/2000mg</t>
    </r>
    <r>
      <rPr>
        <sz val="10"/>
        <color theme="1"/>
        <rFont val="ＭＳ 明朝"/>
        <family val="1"/>
        <charset val="128"/>
      </rPr>
      <t>「トーワ」</t>
    </r>
    <phoneticPr fontId="4"/>
  </si>
  <si>
    <r>
      <rPr>
        <sz val="10"/>
        <color theme="1"/>
        <rFont val="ＭＳ 明朝"/>
        <family val="1"/>
        <charset val="128"/>
      </rPr>
      <t>アセトアミノフェンシロップ小児用</t>
    </r>
    <r>
      <rPr>
        <sz val="10"/>
        <color theme="1"/>
        <rFont val="Century"/>
        <family val="1"/>
      </rPr>
      <t>2%</t>
    </r>
    <r>
      <rPr>
        <sz val="10"/>
        <color theme="1"/>
        <rFont val="ＭＳ 明朝"/>
        <family val="1"/>
        <charset val="128"/>
      </rPr>
      <t>「トーワ」</t>
    </r>
    <phoneticPr fontId="4"/>
  </si>
  <si>
    <r>
      <rPr>
        <sz val="10"/>
        <color theme="1"/>
        <rFont val="ＭＳ 明朝"/>
        <family val="1"/>
        <charset val="128"/>
      </rPr>
      <t>タンドスピロンクエン酸塩錠</t>
    </r>
    <r>
      <rPr>
        <sz val="10"/>
        <color theme="1"/>
        <rFont val="Century"/>
        <family val="1"/>
      </rPr>
      <t>5mg</t>
    </r>
    <r>
      <rPr>
        <sz val="10"/>
        <color theme="1"/>
        <rFont val="ＭＳ 明朝"/>
        <family val="1"/>
        <charset val="128"/>
      </rPr>
      <t>「トーワ」</t>
    </r>
  </si>
  <si>
    <r>
      <rPr>
        <sz val="10"/>
        <color theme="1"/>
        <rFont val="ＭＳ 明朝"/>
        <family val="1"/>
        <charset val="128"/>
      </rPr>
      <t>アゼルニジピン錠</t>
    </r>
    <r>
      <rPr>
        <sz val="10"/>
        <color theme="1"/>
        <rFont val="Century"/>
        <family val="1"/>
      </rPr>
      <t>8mg</t>
    </r>
    <r>
      <rPr>
        <sz val="10"/>
        <color theme="1"/>
        <rFont val="ＭＳ 明朝"/>
        <family val="1"/>
        <charset val="128"/>
      </rPr>
      <t>「トーワ」</t>
    </r>
    <phoneticPr fontId="4"/>
  </si>
  <si>
    <r>
      <rPr>
        <sz val="10"/>
        <color theme="1"/>
        <rFont val="ＭＳ 明朝"/>
        <family val="1"/>
        <charset val="128"/>
      </rPr>
      <t>チキジウム臭化物カプセル</t>
    </r>
    <r>
      <rPr>
        <sz val="10"/>
        <color theme="1"/>
        <rFont val="Century"/>
        <family val="1"/>
      </rPr>
      <t>5mg</t>
    </r>
    <r>
      <rPr>
        <sz val="10"/>
        <color theme="1"/>
        <rFont val="ＭＳ 明朝"/>
        <family val="1"/>
        <charset val="128"/>
      </rPr>
      <t>「トーワ」</t>
    </r>
  </si>
  <si>
    <r>
      <rPr>
        <sz val="10"/>
        <color theme="1"/>
        <rFont val="ＭＳ 明朝"/>
        <family val="1"/>
        <charset val="128"/>
      </rPr>
      <t>アリピプラゾール内用液</t>
    </r>
    <r>
      <rPr>
        <sz val="10"/>
        <color theme="1"/>
        <rFont val="Century"/>
        <family val="1"/>
      </rPr>
      <t>3mg/6mg/12mg</t>
    </r>
    <r>
      <rPr>
        <sz val="10"/>
        <color theme="1"/>
        <rFont val="ＭＳ 明朝"/>
        <family val="1"/>
        <charset val="128"/>
      </rPr>
      <t>分包「トーワ」</t>
    </r>
    <phoneticPr fontId="4"/>
  </si>
  <si>
    <r>
      <rPr>
        <sz val="10"/>
        <color theme="1"/>
        <rFont val="ＭＳ 明朝"/>
        <family val="1"/>
        <charset val="128"/>
      </rPr>
      <t>アンブロキソール塩酸塩シロップ小児用</t>
    </r>
    <r>
      <rPr>
        <sz val="10"/>
        <color theme="1"/>
        <rFont val="Century"/>
        <family val="1"/>
      </rPr>
      <t>0.3%</t>
    </r>
    <r>
      <rPr>
        <sz val="10"/>
        <color theme="1"/>
        <rFont val="ＭＳ 明朝"/>
        <family val="1"/>
        <charset val="128"/>
      </rPr>
      <t>「トーワ」</t>
    </r>
  </si>
  <si>
    <r>
      <rPr>
        <sz val="10"/>
        <color theme="1"/>
        <rFont val="ＭＳ 明朝"/>
        <family val="1"/>
        <charset val="128"/>
      </rPr>
      <t>ニセルゴリン錠</t>
    </r>
    <r>
      <rPr>
        <sz val="10"/>
        <color theme="1"/>
        <rFont val="Century"/>
        <family val="1"/>
      </rPr>
      <t>5mg</t>
    </r>
    <r>
      <rPr>
        <sz val="10"/>
        <color theme="1"/>
        <rFont val="ＭＳ 明朝"/>
        <family val="1"/>
        <charset val="128"/>
      </rPr>
      <t>「トーワ」</t>
    </r>
  </si>
  <si>
    <r>
      <rPr>
        <sz val="10"/>
        <color theme="1"/>
        <rFont val="ＭＳ 明朝"/>
        <family val="1"/>
        <charset val="128"/>
      </rPr>
      <t>イコサペント酸エチルカプセル</t>
    </r>
    <r>
      <rPr>
        <sz val="10"/>
        <color theme="1"/>
        <rFont val="Century"/>
        <family val="1"/>
      </rPr>
      <t>300mg</t>
    </r>
    <r>
      <rPr>
        <sz val="10"/>
        <color theme="1"/>
        <rFont val="ＭＳ 明朝"/>
        <family val="1"/>
        <charset val="128"/>
      </rPr>
      <t>「トーワ」</t>
    </r>
  </si>
  <si>
    <r>
      <rPr>
        <sz val="10"/>
        <color theme="1"/>
        <rFont val="ＭＳ 明朝"/>
        <family val="1"/>
        <charset val="128"/>
      </rPr>
      <t>オランザピン</t>
    </r>
    <r>
      <rPr>
        <sz val="10"/>
        <color theme="1"/>
        <rFont val="Century"/>
        <family val="1"/>
      </rPr>
      <t>OD</t>
    </r>
    <r>
      <rPr>
        <sz val="10"/>
        <color theme="1"/>
        <rFont val="ＭＳ 明朝"/>
        <family val="1"/>
        <charset val="128"/>
      </rPr>
      <t>錠</t>
    </r>
    <r>
      <rPr>
        <sz val="10"/>
        <color theme="1"/>
        <rFont val="Century"/>
        <family val="1"/>
      </rPr>
      <t>2.5mg/10mg</t>
    </r>
    <r>
      <rPr>
        <sz val="10"/>
        <color theme="1"/>
        <rFont val="ＭＳ 明朝"/>
        <family val="1"/>
        <charset val="128"/>
      </rPr>
      <t>「トーワ」</t>
    </r>
    <phoneticPr fontId="4"/>
  </si>
  <si>
    <r>
      <rPr>
        <sz val="10"/>
        <color theme="1"/>
        <rFont val="ＭＳ 明朝"/>
        <family val="1"/>
        <charset val="128"/>
      </rPr>
      <t>フルボキサミンマレイン酸塩錠</t>
    </r>
    <r>
      <rPr>
        <sz val="10"/>
        <color theme="1"/>
        <rFont val="Century"/>
        <family val="1"/>
      </rPr>
      <t>25mg/50mg</t>
    </r>
    <r>
      <rPr>
        <sz val="10"/>
        <color theme="1"/>
        <rFont val="ＭＳ 明朝"/>
        <family val="1"/>
        <charset val="128"/>
      </rPr>
      <t>「トーワ」</t>
    </r>
  </si>
  <si>
    <r>
      <rPr>
        <sz val="10"/>
        <color theme="1"/>
        <rFont val="ＭＳ 明朝"/>
        <family val="1"/>
        <charset val="128"/>
      </rPr>
      <t>オランザピン細粒</t>
    </r>
    <r>
      <rPr>
        <sz val="10"/>
        <color theme="1"/>
        <rFont val="Century"/>
        <family val="1"/>
      </rPr>
      <t>1%</t>
    </r>
    <r>
      <rPr>
        <sz val="10"/>
        <color theme="1"/>
        <rFont val="ＭＳ 明朝"/>
        <family val="1"/>
        <charset val="128"/>
      </rPr>
      <t>「トーワ」</t>
    </r>
  </si>
  <si>
    <r>
      <rPr>
        <sz val="10"/>
        <color theme="1"/>
        <rFont val="ＭＳ 明朝"/>
        <family val="1"/>
        <charset val="128"/>
      </rPr>
      <t>ベクロメタゾン鼻用パウダー</t>
    </r>
    <r>
      <rPr>
        <sz val="10"/>
        <color theme="1"/>
        <rFont val="Century"/>
        <family val="1"/>
      </rPr>
      <t>25μg</t>
    </r>
    <r>
      <rPr>
        <sz val="10"/>
        <color theme="1"/>
        <rFont val="ＭＳ 明朝"/>
        <family val="1"/>
        <charset val="128"/>
      </rPr>
      <t>「トーワ」</t>
    </r>
  </si>
  <si>
    <r>
      <rPr>
        <sz val="10"/>
        <color theme="1"/>
        <rFont val="ＭＳ 明朝"/>
        <family val="1"/>
        <charset val="128"/>
      </rPr>
      <t>ガスサール錠</t>
    </r>
    <r>
      <rPr>
        <sz val="10"/>
        <color theme="1"/>
        <rFont val="Century"/>
        <family val="1"/>
      </rPr>
      <t>40mg</t>
    </r>
  </si>
  <si>
    <r>
      <rPr>
        <sz val="10"/>
        <color theme="1"/>
        <rFont val="ＭＳ 明朝"/>
        <family val="1"/>
        <charset val="128"/>
      </rPr>
      <t>カルボシステインシロップ小児用</t>
    </r>
    <r>
      <rPr>
        <sz val="10"/>
        <color theme="1"/>
        <rFont val="Century"/>
        <family val="1"/>
      </rPr>
      <t>5%</t>
    </r>
    <r>
      <rPr>
        <sz val="10"/>
        <color theme="1"/>
        <rFont val="ＭＳ 明朝"/>
        <family val="1"/>
        <charset val="128"/>
      </rPr>
      <t>「トーワ」</t>
    </r>
  </si>
  <si>
    <r>
      <rPr>
        <sz val="10"/>
        <color theme="1"/>
        <rFont val="ＭＳ 明朝"/>
        <family val="1"/>
        <charset val="128"/>
      </rPr>
      <t>カンデサルタン錠</t>
    </r>
    <r>
      <rPr>
        <sz val="10"/>
        <color theme="1"/>
        <rFont val="Century"/>
        <family val="1"/>
      </rPr>
      <t>2mg/4mg/8mg/12mg</t>
    </r>
    <r>
      <rPr>
        <sz val="10"/>
        <color theme="1"/>
        <rFont val="ＭＳ 明朝"/>
        <family val="1"/>
        <charset val="128"/>
      </rPr>
      <t>「トーワ」</t>
    </r>
    <phoneticPr fontId="4"/>
  </si>
  <si>
    <r>
      <rPr>
        <sz val="10"/>
        <color theme="1"/>
        <rFont val="ＭＳ 明朝"/>
        <family val="1"/>
        <charset val="128"/>
      </rPr>
      <t>リスペリドン</t>
    </r>
    <r>
      <rPr>
        <sz val="10"/>
        <color theme="1"/>
        <rFont val="Century"/>
        <family val="1"/>
      </rPr>
      <t>OD</t>
    </r>
    <r>
      <rPr>
        <sz val="10"/>
        <color theme="1"/>
        <rFont val="ＭＳ 明朝"/>
        <family val="1"/>
        <charset val="128"/>
      </rPr>
      <t>錠</t>
    </r>
    <r>
      <rPr>
        <sz val="10"/>
        <color theme="1"/>
        <rFont val="Century"/>
        <family val="1"/>
      </rPr>
      <t>0.5mg</t>
    </r>
    <r>
      <rPr>
        <sz val="10"/>
        <color theme="1"/>
        <rFont val="ＭＳ 明朝"/>
        <family val="1"/>
        <charset val="128"/>
      </rPr>
      <t>「トーワ」</t>
    </r>
  </si>
  <si>
    <r>
      <rPr>
        <sz val="10"/>
        <color theme="1"/>
        <rFont val="ＭＳ 明朝"/>
        <family val="1"/>
        <charset val="128"/>
      </rPr>
      <t>グリメピリド錠</t>
    </r>
    <r>
      <rPr>
        <sz val="10"/>
        <color theme="1"/>
        <rFont val="Century"/>
        <family val="1"/>
      </rPr>
      <t>0.5mg</t>
    </r>
    <r>
      <rPr>
        <sz val="10"/>
        <color theme="1"/>
        <rFont val="ＭＳ 明朝"/>
        <family val="1"/>
        <charset val="128"/>
      </rPr>
      <t>「トーワ」</t>
    </r>
  </si>
  <si>
    <r>
      <rPr>
        <sz val="10"/>
        <color theme="1"/>
        <rFont val="ＭＳ 明朝"/>
        <family val="1"/>
        <charset val="128"/>
      </rPr>
      <t>ミカファンギン</t>
    </r>
    <r>
      <rPr>
        <sz val="10"/>
        <color theme="1"/>
        <rFont val="Century"/>
        <family val="1"/>
      </rPr>
      <t>Na</t>
    </r>
    <r>
      <rPr>
        <sz val="10"/>
        <color theme="1"/>
        <rFont val="ＭＳ 明朝"/>
        <family val="1"/>
        <charset val="128"/>
      </rPr>
      <t>点滴静注用</t>
    </r>
    <r>
      <rPr>
        <sz val="10"/>
        <color theme="1"/>
        <rFont val="Century"/>
        <family val="1"/>
      </rPr>
      <t>50mg/75mg</t>
    </r>
    <r>
      <rPr>
        <sz val="10"/>
        <color theme="1"/>
        <rFont val="ＭＳ 明朝"/>
        <family val="1"/>
        <charset val="128"/>
      </rPr>
      <t>「トーワ」</t>
    </r>
    <phoneticPr fontId="4"/>
  </si>
  <si>
    <r>
      <rPr>
        <sz val="10"/>
        <color theme="1"/>
        <rFont val="ＭＳ 明朝"/>
        <family val="1"/>
        <charset val="128"/>
      </rPr>
      <t>：「</t>
    </r>
    <r>
      <rPr>
        <sz val="10"/>
        <color theme="1"/>
        <rFont val="Century"/>
        <family val="1"/>
      </rPr>
      <t>C.</t>
    </r>
    <r>
      <rPr>
        <sz val="10"/>
        <color theme="1"/>
        <rFont val="ＭＳ 明朝"/>
        <family val="1"/>
        <charset val="128"/>
      </rPr>
      <t>出荷停止、⑤供給停止」から「</t>
    </r>
    <r>
      <rPr>
        <sz val="10"/>
        <color theme="1"/>
        <rFont val="Century"/>
        <family val="1"/>
      </rPr>
      <t>D.</t>
    </r>
    <r>
      <rPr>
        <sz val="10"/>
        <color theme="1"/>
        <rFont val="ＭＳ 明朝"/>
        <family val="1"/>
        <charset val="128"/>
      </rPr>
      <t>薬価削除予定」に変更</t>
    </r>
    <phoneticPr fontId="4"/>
  </si>
  <si>
    <r>
      <rPr>
        <sz val="10"/>
        <color theme="1"/>
        <rFont val="ＭＳ 明朝"/>
        <family val="1"/>
        <charset val="128"/>
      </rPr>
      <t>スマトリプタン錠</t>
    </r>
    <r>
      <rPr>
        <sz val="10"/>
        <color theme="1"/>
        <rFont val="Century"/>
        <family val="1"/>
      </rPr>
      <t>50mg</t>
    </r>
    <r>
      <rPr>
        <sz val="10"/>
        <color theme="1"/>
        <rFont val="ＭＳ 明朝"/>
        <family val="1"/>
        <charset val="128"/>
      </rPr>
      <t>「トーワ」（販売中止予定）</t>
    </r>
  </si>
  <si>
    <r>
      <rPr>
        <sz val="10"/>
        <color theme="1"/>
        <rFont val="ＭＳ 明朝"/>
        <family val="1"/>
        <charset val="128"/>
      </rPr>
      <t>ロキソプロフェン</t>
    </r>
    <r>
      <rPr>
        <sz val="10"/>
        <color theme="1"/>
        <rFont val="Century"/>
        <family val="1"/>
      </rPr>
      <t>Na</t>
    </r>
    <r>
      <rPr>
        <sz val="10"/>
        <color theme="1"/>
        <rFont val="ＭＳ 明朝"/>
        <family val="1"/>
        <charset val="128"/>
      </rPr>
      <t>テープ</t>
    </r>
    <r>
      <rPr>
        <sz val="10"/>
        <color theme="1"/>
        <rFont val="Century"/>
        <family val="1"/>
      </rPr>
      <t>50mg/100mg</t>
    </r>
    <r>
      <rPr>
        <sz val="10"/>
        <color theme="1"/>
        <rFont val="ＭＳ 明朝"/>
        <family val="1"/>
        <charset val="128"/>
      </rPr>
      <t>「トーワ」（販売中止予定）</t>
    </r>
    <phoneticPr fontId="4"/>
  </si>
  <si>
    <r>
      <rPr>
        <sz val="10"/>
        <color theme="1"/>
        <rFont val="ＭＳ 明朝"/>
        <family val="1"/>
        <charset val="128"/>
      </rPr>
      <t>バルヒディオ配合錠</t>
    </r>
    <r>
      <rPr>
        <sz val="10"/>
        <color theme="1"/>
        <rFont val="Century"/>
        <family val="1"/>
      </rPr>
      <t>MD/EX</t>
    </r>
    <r>
      <rPr>
        <sz val="10"/>
        <color theme="1"/>
        <rFont val="ＭＳ 明朝"/>
        <family val="1"/>
        <charset val="128"/>
      </rPr>
      <t>「トーワ」</t>
    </r>
  </si>
  <si>
    <r>
      <rPr>
        <sz val="10"/>
        <color theme="1"/>
        <rFont val="ＭＳ 明朝"/>
        <family val="1"/>
        <charset val="128"/>
      </rPr>
      <t>ミグリトール錠</t>
    </r>
    <r>
      <rPr>
        <sz val="10"/>
        <color theme="1"/>
        <rFont val="Century"/>
        <family val="1"/>
      </rPr>
      <t>75mg</t>
    </r>
    <r>
      <rPr>
        <sz val="10"/>
        <color theme="1"/>
        <rFont val="ＭＳ 明朝"/>
        <family val="1"/>
        <charset val="128"/>
      </rPr>
      <t>「トーワ」</t>
    </r>
    <phoneticPr fontId="4"/>
  </si>
  <si>
    <r>
      <rPr>
        <sz val="10"/>
        <color theme="1"/>
        <rFont val="ＭＳ 明朝"/>
        <family val="1"/>
        <charset val="128"/>
      </rPr>
      <t>バルプロ酸ナトリウム徐放錠</t>
    </r>
    <r>
      <rPr>
        <sz val="10"/>
        <color theme="1"/>
        <rFont val="Century"/>
        <family val="1"/>
      </rPr>
      <t>A100mg/200mg</t>
    </r>
    <r>
      <rPr>
        <sz val="10"/>
        <color theme="1"/>
        <rFont val="ＭＳ 明朝"/>
        <family val="1"/>
        <charset val="128"/>
      </rPr>
      <t>「トーワ」</t>
    </r>
  </si>
  <si>
    <r>
      <rPr>
        <sz val="10"/>
        <color theme="1"/>
        <rFont val="ＭＳ 明朝"/>
        <family val="1"/>
        <charset val="128"/>
      </rPr>
      <t>ロキソプロフェン</t>
    </r>
    <r>
      <rPr>
        <sz val="10"/>
        <color theme="1"/>
        <rFont val="Century"/>
        <family val="1"/>
      </rPr>
      <t>Na</t>
    </r>
    <r>
      <rPr>
        <sz val="10"/>
        <color theme="1"/>
        <rFont val="ＭＳ 明朝"/>
        <family val="1"/>
        <charset val="128"/>
      </rPr>
      <t>パップ</t>
    </r>
    <r>
      <rPr>
        <sz val="10"/>
        <color theme="1"/>
        <rFont val="Century"/>
        <family val="1"/>
      </rPr>
      <t>100mg</t>
    </r>
    <r>
      <rPr>
        <sz val="10"/>
        <color theme="1"/>
        <rFont val="ＭＳ 明朝"/>
        <family val="1"/>
        <charset val="128"/>
      </rPr>
      <t>「トーワ」（販売中止予定）</t>
    </r>
    <phoneticPr fontId="4"/>
  </si>
  <si>
    <r>
      <rPr>
        <sz val="10"/>
        <color theme="1"/>
        <rFont val="ＭＳ 明朝"/>
        <family val="1"/>
        <charset val="128"/>
      </rPr>
      <t>：「</t>
    </r>
    <r>
      <rPr>
        <sz val="10"/>
        <color theme="1"/>
        <rFont val="Century"/>
        <family val="1"/>
      </rPr>
      <t>B.</t>
    </r>
    <r>
      <rPr>
        <sz val="10"/>
        <color theme="1"/>
        <rFont val="ＭＳ 明朝"/>
        <family val="1"/>
        <charset val="128"/>
      </rPr>
      <t>出荷量減少、</t>
    </r>
    <r>
      <rPr>
        <sz val="10"/>
        <color theme="1"/>
        <rFont val="Century"/>
        <family val="1"/>
      </rPr>
      <t xml:space="preserve"> </t>
    </r>
    <r>
      <rPr>
        <sz val="10"/>
        <color theme="1"/>
        <rFont val="ＭＳ 明朝"/>
        <family val="1"/>
        <charset val="128"/>
      </rPr>
      <t>②限定出荷（自社の事情）」から「</t>
    </r>
    <r>
      <rPr>
        <sz val="10"/>
        <color theme="1"/>
        <rFont val="Century"/>
        <family val="1"/>
      </rPr>
      <t>C.</t>
    </r>
    <r>
      <rPr>
        <sz val="10"/>
        <color theme="1"/>
        <rFont val="ＭＳ 明朝"/>
        <family val="1"/>
        <charset val="128"/>
      </rPr>
      <t>出荷停止、⑤供給停止」に変更（</t>
    </r>
    <r>
      <rPr>
        <sz val="10"/>
        <color theme="1"/>
        <rFont val="Century"/>
        <family val="1"/>
      </rPr>
      <t>7</t>
    </r>
    <r>
      <rPr>
        <sz val="10"/>
        <color theme="1"/>
        <rFont val="ＭＳ 明朝"/>
        <family val="1"/>
        <charset val="128"/>
      </rPr>
      <t>月</t>
    </r>
    <r>
      <rPr>
        <sz val="10"/>
        <color theme="1"/>
        <rFont val="Century"/>
        <family val="1"/>
      </rPr>
      <t>3</t>
    </r>
    <r>
      <rPr>
        <sz val="10"/>
        <color theme="1"/>
        <rFont val="ＭＳ 明朝"/>
        <family val="1"/>
        <charset val="128"/>
      </rPr>
      <t>日より）、個別案内文書のリンクを更新</t>
    </r>
    <phoneticPr fontId="4"/>
  </si>
  <si>
    <r>
      <rPr>
        <sz val="10"/>
        <color theme="1"/>
        <rFont val="ＭＳ 明朝"/>
        <family val="1"/>
        <charset val="128"/>
      </rPr>
      <t>ヒドロクロロチアジド錠</t>
    </r>
    <r>
      <rPr>
        <sz val="10"/>
        <color theme="1"/>
        <rFont val="Century"/>
        <family val="1"/>
      </rPr>
      <t>25mg</t>
    </r>
    <r>
      <rPr>
        <sz val="10"/>
        <color theme="1"/>
        <rFont val="ＭＳ 明朝"/>
        <family val="1"/>
        <charset val="128"/>
      </rPr>
      <t>「トーワ」</t>
    </r>
  </si>
  <si>
    <r>
      <rPr>
        <sz val="10"/>
        <color theme="1"/>
        <rFont val="ＭＳ 明朝"/>
        <family val="1"/>
        <charset val="128"/>
      </rPr>
      <t>レボフロキサシン錠</t>
    </r>
    <r>
      <rPr>
        <sz val="10"/>
        <color theme="1"/>
        <rFont val="Century"/>
        <family val="1"/>
      </rPr>
      <t>500mg</t>
    </r>
    <r>
      <rPr>
        <sz val="10"/>
        <color theme="1"/>
        <rFont val="ＭＳ 明朝"/>
        <family val="1"/>
        <charset val="128"/>
      </rPr>
      <t>「トーワ」</t>
    </r>
    <phoneticPr fontId="4"/>
  </si>
  <si>
    <r>
      <rPr>
        <sz val="10"/>
        <color theme="1"/>
        <rFont val="ＭＳ 明朝"/>
        <family val="1"/>
        <charset val="128"/>
      </rPr>
      <t>以下</t>
    </r>
    <r>
      <rPr>
        <sz val="10"/>
        <color theme="1"/>
        <rFont val="Century"/>
        <family val="1"/>
      </rPr>
      <t>7</t>
    </r>
    <r>
      <rPr>
        <sz val="10"/>
        <color theme="1"/>
        <rFont val="ＭＳ 明朝"/>
        <family val="1"/>
        <charset val="128"/>
      </rPr>
      <t>品目に（販売中止予定）と、販売中止案内文書のリンクを追加</t>
    </r>
    <phoneticPr fontId="4"/>
  </si>
  <si>
    <r>
      <rPr>
        <sz val="10"/>
        <color theme="1"/>
        <rFont val="ＭＳ 明朝"/>
        <family val="1"/>
        <charset val="128"/>
      </rPr>
      <t>アロチノロール塩酸塩錠</t>
    </r>
    <r>
      <rPr>
        <sz val="10"/>
        <color theme="1"/>
        <rFont val="Century"/>
        <family val="1"/>
      </rPr>
      <t>5mg/10mg</t>
    </r>
    <r>
      <rPr>
        <sz val="10"/>
        <color theme="1"/>
        <rFont val="ＭＳ 明朝"/>
        <family val="1"/>
        <charset val="128"/>
      </rPr>
      <t>「トーワ」（販売中止予定）</t>
    </r>
    <phoneticPr fontId="4"/>
  </si>
  <si>
    <r>
      <rPr>
        <sz val="10"/>
        <color theme="1"/>
        <rFont val="ＭＳ 明朝"/>
        <family val="1"/>
        <charset val="128"/>
      </rPr>
      <t>バクフォーゼ静注用</t>
    </r>
    <r>
      <rPr>
        <sz val="10"/>
        <color theme="1"/>
        <rFont val="Century"/>
        <family val="1"/>
      </rPr>
      <t>0.5g/1g</t>
    </r>
    <r>
      <rPr>
        <sz val="10"/>
        <color theme="1"/>
        <rFont val="ＭＳ 明朝"/>
        <family val="1"/>
        <charset val="128"/>
      </rPr>
      <t>（販売中止予定）</t>
    </r>
    <phoneticPr fontId="4"/>
  </si>
  <si>
    <r>
      <rPr>
        <sz val="10"/>
        <color theme="1"/>
        <rFont val="ＭＳ 明朝"/>
        <family val="1"/>
        <charset val="128"/>
      </rPr>
      <t>セフカペンピボキシル塩酸塩錠</t>
    </r>
    <r>
      <rPr>
        <sz val="10"/>
        <color theme="1"/>
        <rFont val="Century"/>
        <family val="1"/>
      </rPr>
      <t>75mg/100mg</t>
    </r>
    <r>
      <rPr>
        <sz val="10"/>
        <color theme="1"/>
        <rFont val="ＭＳ 明朝"/>
        <family val="1"/>
        <charset val="128"/>
      </rPr>
      <t>「トーワ」</t>
    </r>
    <r>
      <rPr>
        <sz val="10"/>
        <color theme="1"/>
        <rFont val="Century"/>
        <family val="1"/>
      </rPr>
      <t>(</t>
    </r>
    <r>
      <rPr>
        <sz val="10"/>
        <color theme="1"/>
        <rFont val="ＭＳ 明朝"/>
        <family val="1"/>
        <charset val="128"/>
      </rPr>
      <t>販売中止予定）</t>
    </r>
    <rPh sb="30" eb="34">
      <t>ハンバイチュウシ</t>
    </rPh>
    <rPh sb="34" eb="36">
      <t>ヨテイ</t>
    </rPh>
    <phoneticPr fontId="4"/>
  </si>
  <si>
    <r>
      <rPr>
        <sz val="10"/>
        <color theme="1"/>
        <rFont val="ＭＳ 明朝"/>
        <family val="1"/>
        <charset val="128"/>
      </rPr>
      <t>ラタノプロスト点眼液</t>
    </r>
    <r>
      <rPr>
        <sz val="10"/>
        <color theme="1"/>
        <rFont val="Century"/>
        <family val="1"/>
      </rPr>
      <t>0.005</t>
    </r>
    <r>
      <rPr>
        <sz val="10"/>
        <color theme="1"/>
        <rFont val="ＭＳ 明朝"/>
        <family val="1"/>
        <charset val="128"/>
      </rPr>
      <t>％「トーワ」（販売中止予定）</t>
    </r>
  </si>
  <si>
    <r>
      <rPr>
        <sz val="10"/>
        <color theme="1"/>
        <rFont val="ＭＳ 明朝"/>
        <family val="1"/>
        <charset val="128"/>
      </rPr>
      <t>バラシクロビル顆粒</t>
    </r>
    <r>
      <rPr>
        <sz val="10"/>
        <color theme="1"/>
        <rFont val="Century"/>
        <family val="1"/>
      </rPr>
      <t>50</t>
    </r>
    <r>
      <rPr>
        <sz val="10"/>
        <color theme="1"/>
        <rFont val="ＭＳ 明朝"/>
        <family val="1"/>
        <charset val="128"/>
      </rPr>
      <t>％「トーワ」</t>
    </r>
  </si>
  <si>
    <r>
      <rPr>
        <sz val="10"/>
        <color theme="1"/>
        <rFont val="ＭＳ 明朝"/>
        <family val="1"/>
        <charset val="128"/>
      </rPr>
      <t>クリンダマイシンリン酸エステル注</t>
    </r>
    <r>
      <rPr>
        <sz val="10"/>
        <color theme="1"/>
        <rFont val="Century"/>
        <family val="1"/>
      </rPr>
      <t>300mg/600mg</t>
    </r>
    <r>
      <rPr>
        <sz val="10"/>
        <color theme="1"/>
        <rFont val="ＭＳ 明朝"/>
        <family val="1"/>
        <charset val="128"/>
      </rPr>
      <t>「トーワ」</t>
    </r>
  </si>
  <si>
    <r>
      <rPr>
        <sz val="10"/>
        <color theme="1"/>
        <rFont val="ＭＳ 明朝"/>
        <family val="1"/>
        <charset val="128"/>
      </rPr>
      <t>ラロキシフェン塩酸塩錠</t>
    </r>
    <r>
      <rPr>
        <sz val="10"/>
        <color theme="1"/>
        <rFont val="Century"/>
        <family val="1"/>
      </rPr>
      <t>60mg</t>
    </r>
    <r>
      <rPr>
        <sz val="10"/>
        <color theme="1"/>
        <rFont val="ＭＳ 明朝"/>
        <family val="1"/>
        <charset val="128"/>
      </rPr>
      <t>「トーワ」</t>
    </r>
  </si>
  <si>
    <r>
      <rPr>
        <sz val="10"/>
        <color theme="1"/>
        <rFont val="ＭＳ 明朝"/>
        <family val="1"/>
        <charset val="128"/>
      </rPr>
      <t>シンバスタチン錠</t>
    </r>
    <r>
      <rPr>
        <sz val="10"/>
        <color theme="1"/>
        <rFont val="Century"/>
        <family val="1"/>
      </rPr>
      <t>20mg</t>
    </r>
    <r>
      <rPr>
        <sz val="10"/>
        <color theme="1"/>
        <rFont val="ＭＳ 明朝"/>
        <family val="1"/>
        <charset val="128"/>
      </rPr>
      <t>｢トーワ｣</t>
    </r>
  </si>
  <si>
    <r>
      <rPr>
        <sz val="10"/>
        <color theme="1"/>
        <rFont val="ＭＳ 明朝"/>
        <family val="1"/>
        <charset val="128"/>
      </rPr>
      <t>ゾニサミド</t>
    </r>
    <r>
      <rPr>
        <sz val="10"/>
        <color theme="1"/>
        <rFont val="Century"/>
        <family val="1"/>
      </rPr>
      <t>OD</t>
    </r>
    <r>
      <rPr>
        <sz val="10"/>
        <color theme="1"/>
        <rFont val="ＭＳ 明朝"/>
        <family val="1"/>
        <charset val="128"/>
      </rPr>
      <t>錠</t>
    </r>
    <r>
      <rPr>
        <sz val="10"/>
        <color theme="1"/>
        <rFont val="Century"/>
        <family val="1"/>
      </rPr>
      <t>25mgTRE/50mgTRE</t>
    </r>
    <r>
      <rPr>
        <sz val="10"/>
        <color theme="1"/>
        <rFont val="ＭＳ 明朝"/>
        <family val="1"/>
        <charset val="128"/>
      </rPr>
      <t>「トーワ」</t>
    </r>
    <phoneticPr fontId="4"/>
  </si>
  <si>
    <r>
      <rPr>
        <sz val="10"/>
        <color theme="1"/>
        <rFont val="ＭＳ 明朝"/>
        <family val="1"/>
        <charset val="128"/>
      </rPr>
      <t>シンバスタチン錠</t>
    </r>
    <r>
      <rPr>
        <sz val="10"/>
        <color theme="1"/>
        <rFont val="Century"/>
        <family val="1"/>
      </rPr>
      <t>20mg</t>
    </r>
    <r>
      <rPr>
        <sz val="10"/>
        <color theme="1"/>
        <rFont val="ＭＳ 明朝"/>
        <family val="1"/>
        <charset val="128"/>
      </rPr>
      <t>｢トーワ｣</t>
    </r>
    <phoneticPr fontId="4"/>
  </si>
  <si>
    <r>
      <rPr>
        <sz val="10"/>
        <color theme="1"/>
        <rFont val="ＭＳ 明朝"/>
        <family val="1"/>
        <charset val="128"/>
      </rPr>
      <t>：「</t>
    </r>
    <r>
      <rPr>
        <sz val="10"/>
        <color theme="1"/>
        <rFont val="Century"/>
        <family val="1"/>
      </rPr>
      <t>C.</t>
    </r>
    <r>
      <rPr>
        <sz val="10"/>
        <color theme="1"/>
        <rFont val="ＭＳ 明朝"/>
        <family val="1"/>
        <charset val="128"/>
      </rPr>
      <t>出荷停止、⑤供給停止」から「</t>
    </r>
    <r>
      <rPr>
        <sz val="10"/>
        <color theme="1"/>
        <rFont val="Century"/>
        <family val="1"/>
      </rPr>
      <t>A</t>
    </r>
    <r>
      <rPr>
        <sz val="10"/>
        <color theme="1"/>
        <rFont val="ＭＳ 明朝"/>
        <family val="1"/>
        <charset val="128"/>
      </rPr>
      <t>プラス</t>
    </r>
    <r>
      <rPr>
        <sz val="10"/>
        <color theme="1"/>
        <rFont val="Century"/>
        <family val="1"/>
      </rPr>
      <t>.</t>
    </r>
    <r>
      <rPr>
        <sz val="10"/>
        <color theme="1"/>
        <rFont val="ＭＳ 明朝"/>
        <family val="1"/>
        <charset val="128"/>
      </rPr>
      <t>出荷量増加、①通常出荷」に変更、個別案内文書のリンクを更新</t>
    </r>
    <rPh sb="30" eb="34">
      <t>ツウジョウシュッカ</t>
    </rPh>
    <rPh sb="50" eb="52">
      <t>コウシン</t>
    </rPh>
    <phoneticPr fontId="4"/>
  </si>
  <si>
    <r>
      <rPr>
        <sz val="10"/>
        <color theme="1"/>
        <rFont val="ＭＳ 明朝"/>
        <family val="1"/>
        <charset val="128"/>
      </rPr>
      <t>：「</t>
    </r>
    <r>
      <rPr>
        <sz val="10"/>
        <color theme="1"/>
        <rFont val="Century"/>
        <family val="1"/>
      </rPr>
      <t>B.</t>
    </r>
    <r>
      <rPr>
        <sz val="10"/>
        <color theme="1"/>
        <rFont val="ＭＳ 明朝"/>
        <family val="1"/>
        <charset val="128"/>
      </rPr>
      <t>出荷量減少、①通常出荷」から「</t>
    </r>
    <r>
      <rPr>
        <sz val="10"/>
        <color theme="1"/>
        <rFont val="Century"/>
        <family val="1"/>
      </rPr>
      <t>D.</t>
    </r>
    <r>
      <rPr>
        <sz val="10"/>
        <color theme="1"/>
        <rFont val="ＭＳ 明朝"/>
        <family val="1"/>
        <charset val="128"/>
      </rPr>
      <t>薬価削除予定」に変更</t>
    </r>
    <rPh sb="11" eb="13">
      <t>ツウジョウ</t>
    </rPh>
    <phoneticPr fontId="4"/>
  </si>
  <si>
    <r>
      <rPr>
        <sz val="10"/>
        <color theme="1"/>
        <rFont val="ＭＳ 明朝"/>
        <family val="1"/>
        <charset val="128"/>
      </rPr>
      <t>以下</t>
    </r>
    <r>
      <rPr>
        <sz val="10"/>
        <color theme="1"/>
        <rFont val="Century"/>
        <family val="1"/>
      </rPr>
      <t>3</t>
    </r>
    <r>
      <rPr>
        <sz val="10"/>
        <color theme="1"/>
        <rFont val="ＭＳ 明朝"/>
        <family val="1"/>
        <charset val="128"/>
      </rPr>
      <t>品目の包装集約文書のリンクを更新</t>
    </r>
    <rPh sb="0" eb="2">
      <t>イカ</t>
    </rPh>
    <rPh sb="3" eb="5">
      <t>ヒンモク</t>
    </rPh>
    <rPh sb="17" eb="19">
      <t>コウシン</t>
    </rPh>
    <phoneticPr fontId="4"/>
  </si>
  <si>
    <r>
      <rPr>
        <sz val="10"/>
        <color theme="1"/>
        <rFont val="ＭＳ 明朝"/>
        <family val="1"/>
        <charset val="128"/>
      </rPr>
      <t>メキシレチン塩酸塩カプセル</t>
    </r>
    <r>
      <rPr>
        <sz val="10"/>
        <color theme="1"/>
        <rFont val="Century"/>
        <family val="1"/>
      </rPr>
      <t>100mg</t>
    </r>
    <r>
      <rPr>
        <sz val="10"/>
        <color theme="1"/>
        <rFont val="ＭＳ 明朝"/>
        <family val="1"/>
        <charset val="128"/>
      </rPr>
      <t>「トーワ」</t>
    </r>
  </si>
  <si>
    <r>
      <rPr>
        <sz val="10"/>
        <color theme="1"/>
        <rFont val="ＭＳ 明朝"/>
        <family val="1"/>
        <charset val="128"/>
      </rPr>
      <t>以下</t>
    </r>
    <r>
      <rPr>
        <sz val="10"/>
        <color theme="1"/>
        <rFont val="Century"/>
        <family val="1"/>
      </rPr>
      <t>12</t>
    </r>
    <r>
      <rPr>
        <sz val="10"/>
        <color theme="1"/>
        <rFont val="ＭＳ 明朝"/>
        <family val="1"/>
        <charset val="128"/>
      </rPr>
      <t>品目</t>
    </r>
    <rPh sb="0" eb="2">
      <t>イカ</t>
    </rPh>
    <rPh sb="4" eb="6">
      <t>ヒンモク</t>
    </rPh>
    <phoneticPr fontId="4"/>
  </si>
  <si>
    <r>
      <rPr>
        <sz val="10"/>
        <color theme="1"/>
        <rFont val="ＭＳ 明朝"/>
        <family val="1"/>
        <charset val="128"/>
      </rPr>
      <t>シロスタゾール</t>
    </r>
    <r>
      <rPr>
        <sz val="10"/>
        <color theme="1"/>
        <rFont val="Century"/>
        <family val="1"/>
      </rPr>
      <t>OD</t>
    </r>
    <r>
      <rPr>
        <sz val="10"/>
        <color theme="1"/>
        <rFont val="ＭＳ 明朝"/>
        <family val="1"/>
        <charset val="128"/>
      </rPr>
      <t>錠</t>
    </r>
    <r>
      <rPr>
        <sz val="10"/>
        <color theme="1"/>
        <rFont val="Century"/>
        <family val="1"/>
      </rPr>
      <t>50mg/100mg</t>
    </r>
    <r>
      <rPr>
        <sz val="10"/>
        <color theme="1"/>
        <rFont val="ＭＳ 明朝"/>
        <family val="1"/>
        <charset val="128"/>
      </rPr>
      <t>「トーワ」</t>
    </r>
  </si>
  <si>
    <r>
      <rPr>
        <sz val="10"/>
        <color theme="1"/>
        <rFont val="ＭＳ 明朝"/>
        <family val="1"/>
        <charset val="128"/>
      </rPr>
      <t>バルサルタン錠</t>
    </r>
    <r>
      <rPr>
        <sz val="10"/>
        <color theme="1"/>
        <rFont val="Century"/>
        <family val="1"/>
      </rPr>
      <t>40mg/80mg/160mg</t>
    </r>
    <r>
      <rPr>
        <sz val="10"/>
        <color theme="1"/>
        <rFont val="ＭＳ 明朝"/>
        <family val="1"/>
        <charset val="128"/>
      </rPr>
      <t>「トーワ」</t>
    </r>
  </si>
  <si>
    <r>
      <rPr>
        <sz val="10"/>
        <color theme="1"/>
        <rFont val="ＭＳ 明朝"/>
        <family val="1"/>
        <charset val="128"/>
      </rPr>
      <t>ヒアルロン酸ナトリウム点眼液</t>
    </r>
    <r>
      <rPr>
        <sz val="10"/>
        <color theme="1"/>
        <rFont val="Century"/>
        <family val="1"/>
      </rPr>
      <t>0.1</t>
    </r>
    <r>
      <rPr>
        <sz val="10"/>
        <color theme="1"/>
        <rFont val="ＭＳ 明朝"/>
        <family val="1"/>
        <charset val="128"/>
      </rPr>
      <t>％</t>
    </r>
    <r>
      <rPr>
        <sz val="10"/>
        <color theme="1"/>
        <rFont val="Century"/>
        <family val="1"/>
      </rPr>
      <t>/0.3</t>
    </r>
    <r>
      <rPr>
        <sz val="10"/>
        <color theme="1"/>
        <rFont val="ＭＳ 明朝"/>
        <family val="1"/>
        <charset val="128"/>
      </rPr>
      <t>％「トーワ」</t>
    </r>
  </si>
  <si>
    <r>
      <rPr>
        <sz val="10"/>
        <color theme="1"/>
        <rFont val="ＭＳ 明朝"/>
        <family val="1"/>
        <charset val="128"/>
      </rPr>
      <t>バルサルタン</t>
    </r>
    <r>
      <rPr>
        <sz val="10"/>
        <color theme="1"/>
        <rFont val="Century"/>
        <family val="1"/>
      </rPr>
      <t>OD</t>
    </r>
    <r>
      <rPr>
        <sz val="10"/>
        <color theme="1"/>
        <rFont val="ＭＳ 明朝"/>
        <family val="1"/>
        <charset val="128"/>
      </rPr>
      <t>錠</t>
    </r>
    <r>
      <rPr>
        <sz val="10"/>
        <color theme="1"/>
        <rFont val="Century"/>
        <family val="1"/>
      </rPr>
      <t>20mg/40mg/80mg/160mg</t>
    </r>
    <r>
      <rPr>
        <sz val="10"/>
        <color theme="1"/>
        <rFont val="ＭＳ 明朝"/>
        <family val="1"/>
        <charset val="128"/>
      </rPr>
      <t>「トーワ」</t>
    </r>
  </si>
  <si>
    <r>
      <rPr>
        <sz val="10"/>
        <color theme="1"/>
        <rFont val="ＭＳ 明朝"/>
        <family val="1"/>
        <charset val="128"/>
      </rPr>
      <t>以下</t>
    </r>
    <r>
      <rPr>
        <sz val="10"/>
        <color theme="1"/>
        <rFont val="Century"/>
        <family val="1"/>
      </rPr>
      <t>27</t>
    </r>
    <r>
      <rPr>
        <sz val="10"/>
        <color theme="1"/>
        <rFont val="ＭＳ 明朝"/>
        <family val="1"/>
        <charset val="128"/>
      </rPr>
      <t>品目</t>
    </r>
    <rPh sb="0" eb="2">
      <t>イカ</t>
    </rPh>
    <rPh sb="4" eb="6">
      <t>ヒンモク</t>
    </rPh>
    <phoneticPr fontId="4"/>
  </si>
  <si>
    <r>
      <rPr>
        <sz val="10"/>
        <color theme="1"/>
        <rFont val="ＭＳ 明朝"/>
        <family val="1"/>
        <charset val="128"/>
      </rPr>
      <t>アシクロビル顆粒</t>
    </r>
    <r>
      <rPr>
        <sz val="10"/>
        <color theme="1"/>
        <rFont val="Century"/>
        <family val="1"/>
      </rPr>
      <t>40%</t>
    </r>
    <r>
      <rPr>
        <sz val="10"/>
        <color theme="1"/>
        <rFont val="ＭＳ 明朝"/>
        <family val="1"/>
        <charset val="128"/>
      </rPr>
      <t>「トーワ」</t>
    </r>
  </si>
  <si>
    <r>
      <rPr>
        <sz val="10"/>
        <color theme="1"/>
        <rFont val="ＭＳ 明朝"/>
        <family val="1"/>
        <charset val="128"/>
      </rPr>
      <t>バルデナフィル錠</t>
    </r>
    <r>
      <rPr>
        <sz val="10"/>
        <color theme="1"/>
        <rFont val="Century"/>
        <family val="1"/>
      </rPr>
      <t>10mg</t>
    </r>
    <r>
      <rPr>
        <sz val="10"/>
        <color theme="1"/>
        <rFont val="ＭＳ 明朝"/>
        <family val="1"/>
        <charset val="128"/>
      </rPr>
      <t>「トーワ」</t>
    </r>
  </si>
  <si>
    <r>
      <rPr>
        <sz val="10"/>
        <color theme="1"/>
        <rFont val="ＭＳ 明朝"/>
        <family val="1"/>
        <charset val="128"/>
      </rPr>
      <t>アズレン含嗽用散</t>
    </r>
    <r>
      <rPr>
        <sz val="10"/>
        <color theme="1"/>
        <rFont val="Century"/>
        <family val="1"/>
      </rPr>
      <t>0.4%</t>
    </r>
    <r>
      <rPr>
        <sz val="10"/>
        <color theme="1"/>
        <rFont val="ＭＳ 明朝"/>
        <family val="1"/>
        <charset val="128"/>
      </rPr>
      <t>「トーワ」</t>
    </r>
  </si>
  <si>
    <r>
      <rPr>
        <sz val="10"/>
        <color theme="1"/>
        <rFont val="ＭＳ 明朝"/>
        <family val="1"/>
        <charset val="128"/>
      </rPr>
      <t>ピタバスタチン</t>
    </r>
    <r>
      <rPr>
        <sz val="10"/>
        <color theme="1"/>
        <rFont val="Century"/>
        <family val="1"/>
      </rPr>
      <t>Ca</t>
    </r>
    <r>
      <rPr>
        <sz val="10"/>
        <color theme="1"/>
        <rFont val="ＭＳ 明朝"/>
        <family val="1"/>
        <charset val="128"/>
      </rPr>
      <t>・</t>
    </r>
    <r>
      <rPr>
        <sz val="10"/>
        <color theme="1"/>
        <rFont val="Century"/>
        <family val="1"/>
      </rPr>
      <t>OD</t>
    </r>
    <r>
      <rPr>
        <sz val="10"/>
        <color theme="1"/>
        <rFont val="ＭＳ 明朝"/>
        <family val="1"/>
        <charset val="128"/>
      </rPr>
      <t>錠</t>
    </r>
    <r>
      <rPr>
        <sz val="10"/>
        <color theme="1"/>
        <rFont val="Century"/>
        <family val="1"/>
      </rPr>
      <t>4mg</t>
    </r>
    <r>
      <rPr>
        <sz val="10"/>
        <color theme="1"/>
        <rFont val="ＭＳ 明朝"/>
        <family val="1"/>
        <charset val="128"/>
      </rPr>
      <t>「トーワ」</t>
    </r>
  </si>
  <si>
    <r>
      <rPr>
        <sz val="10"/>
        <color theme="1"/>
        <rFont val="ＭＳ 明朝"/>
        <family val="1"/>
        <charset val="128"/>
      </rPr>
      <t>イフェンプロジル酒石酸塩錠</t>
    </r>
    <r>
      <rPr>
        <sz val="10"/>
        <color theme="1"/>
        <rFont val="Century"/>
        <family val="1"/>
      </rPr>
      <t>10mg</t>
    </r>
    <r>
      <rPr>
        <sz val="10"/>
        <color theme="1"/>
        <rFont val="ＭＳ 明朝"/>
        <family val="1"/>
        <charset val="128"/>
      </rPr>
      <t>「トーワ」</t>
    </r>
  </si>
  <si>
    <r>
      <rPr>
        <sz val="10"/>
        <color theme="1"/>
        <rFont val="ＭＳ 明朝"/>
        <family val="1"/>
        <charset val="128"/>
      </rPr>
      <t>イミダプリル塩酸塩錠</t>
    </r>
    <r>
      <rPr>
        <sz val="10"/>
        <color theme="1"/>
        <rFont val="Century"/>
        <family val="1"/>
      </rPr>
      <t>5mg</t>
    </r>
    <r>
      <rPr>
        <sz val="10"/>
        <color theme="1"/>
        <rFont val="ＭＳ 明朝"/>
        <family val="1"/>
        <charset val="128"/>
      </rPr>
      <t>「トーワ」</t>
    </r>
  </si>
  <si>
    <r>
      <rPr>
        <sz val="10"/>
        <color theme="1"/>
        <rFont val="ＭＳ 明朝"/>
        <family val="1"/>
        <charset val="128"/>
      </rPr>
      <t>プロピベリン塩酸塩錠</t>
    </r>
    <r>
      <rPr>
        <sz val="10"/>
        <color theme="1"/>
        <rFont val="Century"/>
        <family val="1"/>
      </rPr>
      <t>10mg</t>
    </r>
    <r>
      <rPr>
        <sz val="10"/>
        <color theme="1"/>
        <rFont val="ＭＳ 明朝"/>
        <family val="1"/>
        <charset val="128"/>
      </rPr>
      <t>「トーワ」</t>
    </r>
  </si>
  <si>
    <r>
      <rPr>
        <sz val="10"/>
        <color theme="1"/>
        <rFont val="ＭＳ 明朝"/>
        <family val="1"/>
        <charset val="128"/>
      </rPr>
      <t>イルベサルタン錠</t>
    </r>
    <r>
      <rPr>
        <sz val="10"/>
        <color theme="1"/>
        <rFont val="Century"/>
        <family val="1"/>
      </rPr>
      <t>50mg</t>
    </r>
    <r>
      <rPr>
        <sz val="10"/>
        <color theme="1"/>
        <rFont val="ＭＳ 明朝"/>
        <family val="1"/>
        <charset val="128"/>
      </rPr>
      <t>「トーワ」</t>
    </r>
  </si>
  <si>
    <r>
      <rPr>
        <sz val="10"/>
        <color theme="1"/>
        <rFont val="ＭＳ 明朝"/>
        <family val="1"/>
        <charset val="128"/>
      </rPr>
      <t>ボリコナゾール錠</t>
    </r>
    <r>
      <rPr>
        <sz val="10"/>
        <color theme="1"/>
        <rFont val="Century"/>
        <family val="1"/>
      </rPr>
      <t>50mg/200mg</t>
    </r>
    <r>
      <rPr>
        <sz val="10"/>
        <color theme="1"/>
        <rFont val="ＭＳ 明朝"/>
        <family val="1"/>
        <charset val="128"/>
      </rPr>
      <t>「トーワ」</t>
    </r>
  </si>
  <si>
    <r>
      <rPr>
        <sz val="10"/>
        <color theme="1"/>
        <rFont val="ＭＳ 明朝"/>
        <family val="1"/>
        <charset val="128"/>
      </rPr>
      <t>カムシア配合錠</t>
    </r>
    <r>
      <rPr>
        <sz val="10"/>
        <color theme="1"/>
        <rFont val="Century"/>
        <family val="1"/>
      </rPr>
      <t>LD</t>
    </r>
    <r>
      <rPr>
        <sz val="10"/>
        <color theme="1"/>
        <rFont val="ＭＳ 明朝"/>
        <family val="1"/>
        <charset val="128"/>
      </rPr>
      <t>「トーワ」</t>
    </r>
  </si>
  <si>
    <r>
      <rPr>
        <sz val="10"/>
        <color theme="1"/>
        <rFont val="ＭＳ 明朝"/>
        <family val="1"/>
        <charset val="128"/>
      </rPr>
      <t>メトホルミン塩酸塩錠</t>
    </r>
    <r>
      <rPr>
        <sz val="10"/>
        <color theme="1"/>
        <rFont val="Century"/>
        <family val="1"/>
      </rPr>
      <t>500mgMT</t>
    </r>
    <r>
      <rPr>
        <sz val="10"/>
        <color theme="1"/>
        <rFont val="ＭＳ 明朝"/>
        <family val="1"/>
        <charset val="128"/>
      </rPr>
      <t>「トーワ」</t>
    </r>
  </si>
  <si>
    <r>
      <rPr>
        <sz val="10"/>
        <color theme="1"/>
        <rFont val="ＭＳ 明朝"/>
        <family val="1"/>
        <charset val="128"/>
      </rPr>
      <t>モサプリドクエン酸塩錠</t>
    </r>
    <r>
      <rPr>
        <sz val="10"/>
        <color theme="1"/>
        <rFont val="Century"/>
        <family val="1"/>
      </rPr>
      <t>5mg</t>
    </r>
    <r>
      <rPr>
        <sz val="10"/>
        <color theme="1"/>
        <rFont val="ＭＳ 明朝"/>
        <family val="1"/>
        <charset val="128"/>
      </rPr>
      <t>「トーワ」</t>
    </r>
  </si>
  <si>
    <r>
      <rPr>
        <sz val="10"/>
        <color theme="1"/>
        <rFont val="ＭＳ 明朝"/>
        <family val="1"/>
        <charset val="128"/>
      </rPr>
      <t>カルシトリオールカプセル</t>
    </r>
    <r>
      <rPr>
        <sz val="10"/>
        <color theme="1"/>
        <rFont val="Century"/>
        <family val="1"/>
      </rPr>
      <t>0.25μg</t>
    </r>
    <r>
      <rPr>
        <sz val="10"/>
        <color theme="1"/>
        <rFont val="ＭＳ 明朝"/>
        <family val="1"/>
        <charset val="128"/>
      </rPr>
      <t>「トーワ」</t>
    </r>
    <phoneticPr fontId="4"/>
  </si>
  <si>
    <r>
      <rPr>
        <sz val="10"/>
        <color theme="1"/>
        <rFont val="ＭＳ 明朝"/>
        <family val="1"/>
        <charset val="128"/>
      </rPr>
      <t>：「</t>
    </r>
    <r>
      <rPr>
        <sz val="10"/>
        <color theme="1"/>
        <rFont val="Century"/>
        <family val="1"/>
      </rPr>
      <t>B.</t>
    </r>
    <r>
      <rPr>
        <sz val="10"/>
        <color theme="1"/>
        <rFont val="ＭＳ 明朝"/>
        <family val="1"/>
        <charset val="128"/>
      </rPr>
      <t>出荷量減少、②限定出荷（自社の事情）」から「</t>
    </r>
    <r>
      <rPr>
        <sz val="10"/>
        <color theme="1"/>
        <rFont val="Century"/>
        <family val="1"/>
      </rPr>
      <t>D.</t>
    </r>
    <r>
      <rPr>
        <sz val="10"/>
        <color theme="1"/>
        <rFont val="ＭＳ 明朝"/>
        <family val="1"/>
        <charset val="128"/>
      </rPr>
      <t>薬価削除予定」に変更</t>
    </r>
    <rPh sb="28" eb="34">
      <t>ヤッカサクジョヨテイ</t>
    </rPh>
    <phoneticPr fontId="4"/>
  </si>
  <si>
    <r>
      <rPr>
        <sz val="10"/>
        <color theme="1"/>
        <rFont val="ＭＳ 明朝"/>
        <family val="1"/>
        <charset val="128"/>
      </rPr>
      <t>カルシトリオールカプセル</t>
    </r>
    <r>
      <rPr>
        <sz val="10"/>
        <color theme="1"/>
        <rFont val="Century"/>
        <family val="1"/>
      </rPr>
      <t>0.5μg</t>
    </r>
    <r>
      <rPr>
        <sz val="10"/>
        <color theme="1"/>
        <rFont val="ＭＳ 明朝"/>
        <family val="1"/>
        <charset val="128"/>
      </rPr>
      <t>「トーワ」</t>
    </r>
    <phoneticPr fontId="4"/>
  </si>
  <si>
    <r>
      <rPr>
        <sz val="10"/>
        <color theme="1"/>
        <rFont val="ＭＳ 明朝"/>
        <family val="1"/>
        <charset val="128"/>
      </rPr>
      <t>ドセタキセル点滴静注</t>
    </r>
    <r>
      <rPr>
        <sz val="10"/>
        <color theme="1"/>
        <rFont val="Century"/>
        <family val="1"/>
      </rPr>
      <t>20mg/1mL</t>
    </r>
    <r>
      <rPr>
        <sz val="10"/>
        <color theme="1"/>
        <rFont val="ＭＳ 明朝"/>
        <family val="1"/>
        <charset val="128"/>
      </rPr>
      <t>「トーワ」</t>
    </r>
    <phoneticPr fontId="4"/>
  </si>
  <si>
    <r>
      <rPr>
        <sz val="10"/>
        <color theme="1"/>
        <rFont val="ＭＳ 明朝"/>
        <family val="1"/>
        <charset val="128"/>
      </rPr>
      <t>ドセタキセル点滴静注</t>
    </r>
    <r>
      <rPr>
        <sz val="10"/>
        <color theme="1"/>
        <rFont val="Century"/>
        <family val="1"/>
      </rPr>
      <t>80mg/4mL</t>
    </r>
    <r>
      <rPr>
        <sz val="10"/>
        <color theme="1"/>
        <rFont val="ＭＳ 明朝"/>
        <family val="1"/>
        <charset val="128"/>
      </rPr>
      <t>「トーワ」</t>
    </r>
    <phoneticPr fontId="4"/>
  </si>
  <si>
    <r>
      <rPr>
        <sz val="10"/>
        <color theme="1"/>
        <rFont val="ＭＳ 明朝"/>
        <family val="1"/>
        <charset val="128"/>
      </rPr>
      <t>プランルカストカプセル</t>
    </r>
    <r>
      <rPr>
        <sz val="10"/>
        <color theme="1"/>
        <rFont val="Century"/>
        <family val="1"/>
      </rPr>
      <t>112.5mg</t>
    </r>
    <r>
      <rPr>
        <sz val="10"/>
        <color theme="1"/>
        <rFont val="ＭＳ 明朝"/>
        <family val="1"/>
        <charset val="128"/>
      </rPr>
      <t>「トーワ」</t>
    </r>
    <phoneticPr fontId="4"/>
  </si>
  <si>
    <r>
      <rPr>
        <sz val="10"/>
        <color theme="1"/>
        <rFont val="ＭＳ 明朝"/>
        <family val="1"/>
        <charset val="128"/>
      </rPr>
      <t>デュタステリドカプセル</t>
    </r>
    <r>
      <rPr>
        <sz val="10"/>
        <color theme="1"/>
        <rFont val="Century"/>
        <family val="1"/>
      </rPr>
      <t>0.5mgAV</t>
    </r>
    <r>
      <rPr>
        <sz val="10"/>
        <color theme="1"/>
        <rFont val="ＭＳ 明朝"/>
        <family val="1"/>
        <charset val="128"/>
      </rPr>
      <t>「トーワ」</t>
    </r>
  </si>
  <si>
    <r>
      <rPr>
        <sz val="10"/>
        <color theme="1"/>
        <rFont val="ＭＳ 明朝"/>
        <family val="1"/>
        <charset val="128"/>
      </rPr>
      <t>デュタステリド錠</t>
    </r>
    <r>
      <rPr>
        <sz val="10"/>
        <color theme="1"/>
        <rFont val="Century"/>
        <family val="1"/>
      </rPr>
      <t>0.5mgZA</t>
    </r>
    <r>
      <rPr>
        <sz val="10"/>
        <color theme="1"/>
        <rFont val="ＭＳ 明朝"/>
        <family val="1"/>
        <charset val="128"/>
      </rPr>
      <t>｢トーワ｣</t>
    </r>
  </si>
  <si>
    <r>
      <rPr>
        <sz val="10"/>
        <color theme="1"/>
        <rFont val="ＭＳ 明朝"/>
        <family val="1"/>
        <charset val="128"/>
      </rPr>
      <t>：「</t>
    </r>
    <r>
      <rPr>
        <sz val="10"/>
        <color theme="1"/>
        <rFont val="Century"/>
        <family val="1"/>
      </rPr>
      <t>A</t>
    </r>
    <r>
      <rPr>
        <sz val="10"/>
        <color theme="1"/>
        <rFont val="ＭＳ 明朝"/>
        <family val="1"/>
        <charset val="128"/>
      </rPr>
      <t>プラス</t>
    </r>
    <r>
      <rPr>
        <sz val="10"/>
        <color theme="1"/>
        <rFont val="Century"/>
        <family val="1"/>
      </rPr>
      <t>.</t>
    </r>
    <r>
      <rPr>
        <sz val="10"/>
        <color theme="1"/>
        <rFont val="ＭＳ 明朝"/>
        <family val="1"/>
        <charset val="128"/>
      </rPr>
      <t>出荷量増加、③限定出荷（他社品の影響）」から「</t>
    </r>
    <r>
      <rPr>
        <sz val="10"/>
        <color theme="1"/>
        <rFont val="Century"/>
        <family val="1"/>
      </rPr>
      <t>C.</t>
    </r>
    <r>
      <rPr>
        <sz val="10"/>
        <color theme="1"/>
        <rFont val="ＭＳ 明朝"/>
        <family val="1"/>
        <charset val="128"/>
      </rPr>
      <t>出荷停止、⑤供給停止」に変更（</t>
    </r>
    <r>
      <rPr>
        <sz val="10"/>
        <color theme="1"/>
        <rFont val="Century"/>
        <family val="1"/>
      </rPr>
      <t>5</t>
    </r>
    <r>
      <rPr>
        <sz val="10"/>
        <color theme="1"/>
        <rFont val="ＭＳ 明朝"/>
        <family val="1"/>
        <charset val="128"/>
      </rPr>
      <t>月</t>
    </r>
    <r>
      <rPr>
        <sz val="10"/>
        <color theme="1"/>
        <rFont val="Century"/>
        <family val="1"/>
      </rPr>
      <t>24</t>
    </r>
    <r>
      <rPr>
        <sz val="10"/>
        <color theme="1"/>
        <rFont val="ＭＳ 明朝"/>
        <family val="1"/>
        <charset val="128"/>
      </rPr>
      <t>日より）、個別案内文書のリンクを更新</t>
    </r>
    <phoneticPr fontId="4"/>
  </si>
  <si>
    <r>
      <rPr>
        <sz val="10"/>
        <color theme="1"/>
        <rFont val="ＭＳ 明朝"/>
        <family val="1"/>
        <charset val="128"/>
      </rPr>
      <t>セファレキシンカプセル</t>
    </r>
    <r>
      <rPr>
        <sz val="10"/>
        <color theme="1"/>
        <rFont val="Century"/>
        <family val="1"/>
      </rPr>
      <t>250mg</t>
    </r>
    <r>
      <rPr>
        <sz val="10"/>
        <color theme="1"/>
        <rFont val="ＭＳ 明朝"/>
        <family val="1"/>
        <charset val="128"/>
      </rPr>
      <t>「トーワ」</t>
    </r>
  </si>
  <si>
    <r>
      <rPr>
        <sz val="10"/>
        <color theme="1"/>
        <rFont val="ＭＳ 明朝"/>
        <family val="1"/>
        <charset val="128"/>
      </rPr>
      <t>セフカペンピボキシル塩酸塩錠</t>
    </r>
    <r>
      <rPr>
        <sz val="10"/>
        <color theme="1"/>
        <rFont val="Century"/>
        <family val="1"/>
      </rPr>
      <t>75mg</t>
    </r>
    <r>
      <rPr>
        <sz val="10"/>
        <color theme="1"/>
        <rFont val="ＭＳ 明朝"/>
        <family val="1"/>
        <charset val="128"/>
      </rPr>
      <t>「トーワ」</t>
    </r>
  </si>
  <si>
    <r>
      <rPr>
        <sz val="10"/>
        <color theme="1"/>
        <rFont val="ＭＳ 明朝"/>
        <family val="1"/>
        <charset val="128"/>
      </rPr>
      <t>：「</t>
    </r>
    <r>
      <rPr>
        <sz val="10"/>
        <color theme="1"/>
        <rFont val="Century"/>
        <family val="1"/>
      </rPr>
      <t>A.</t>
    </r>
    <r>
      <rPr>
        <sz val="10"/>
        <color theme="1"/>
        <rFont val="ＭＳ 明朝"/>
        <family val="1"/>
        <charset val="128"/>
      </rPr>
      <t>出荷量通常、③限定出荷（他社品の影響）」から「</t>
    </r>
    <r>
      <rPr>
        <sz val="10"/>
        <color theme="1"/>
        <rFont val="Century"/>
        <family val="1"/>
      </rPr>
      <t>C.</t>
    </r>
    <r>
      <rPr>
        <sz val="10"/>
        <color theme="1"/>
        <rFont val="ＭＳ 明朝"/>
        <family val="1"/>
        <charset val="128"/>
      </rPr>
      <t>出荷停止、⑤供給停止」に変更（</t>
    </r>
    <r>
      <rPr>
        <sz val="10"/>
        <color theme="1"/>
        <rFont val="Century"/>
        <family val="1"/>
      </rPr>
      <t>5</t>
    </r>
    <r>
      <rPr>
        <sz val="10"/>
        <color theme="1"/>
        <rFont val="ＭＳ 明朝"/>
        <family val="1"/>
        <charset val="128"/>
      </rPr>
      <t>月</t>
    </r>
    <r>
      <rPr>
        <sz val="10"/>
        <color theme="1"/>
        <rFont val="Century"/>
        <family val="1"/>
      </rPr>
      <t>24</t>
    </r>
    <r>
      <rPr>
        <sz val="10"/>
        <color theme="1"/>
        <rFont val="ＭＳ 明朝"/>
        <family val="1"/>
        <charset val="128"/>
      </rPr>
      <t>日より）、個別案内文書のリンクを更新</t>
    </r>
    <rPh sb="7" eb="9">
      <t>ツウジョウ</t>
    </rPh>
    <phoneticPr fontId="4"/>
  </si>
  <si>
    <r>
      <rPr>
        <sz val="10"/>
        <color theme="1"/>
        <rFont val="ＭＳ 明朝"/>
        <family val="1"/>
        <charset val="128"/>
      </rPr>
      <t>セフカペンピボキシル塩酸塩錠</t>
    </r>
    <r>
      <rPr>
        <sz val="10"/>
        <color theme="1"/>
        <rFont val="Century"/>
        <family val="1"/>
      </rPr>
      <t>100mg</t>
    </r>
    <r>
      <rPr>
        <sz val="10"/>
        <color theme="1"/>
        <rFont val="ＭＳ 明朝"/>
        <family val="1"/>
        <charset val="128"/>
      </rPr>
      <t>「トーワ」</t>
    </r>
  </si>
  <si>
    <r>
      <rPr>
        <sz val="10"/>
        <color theme="1"/>
        <rFont val="ＭＳ 明朝"/>
        <family val="1"/>
        <charset val="128"/>
      </rPr>
      <t>：「</t>
    </r>
    <r>
      <rPr>
        <sz val="10"/>
        <color theme="1"/>
        <rFont val="Century"/>
        <family val="1"/>
      </rPr>
      <t>A</t>
    </r>
    <r>
      <rPr>
        <sz val="10"/>
        <color theme="1"/>
        <rFont val="ＭＳ 明朝"/>
        <family val="1"/>
        <charset val="128"/>
      </rPr>
      <t>プラス</t>
    </r>
    <r>
      <rPr>
        <sz val="10"/>
        <color theme="1"/>
        <rFont val="Century"/>
        <family val="1"/>
      </rPr>
      <t>.</t>
    </r>
    <r>
      <rPr>
        <sz val="10"/>
        <color theme="1"/>
        <rFont val="ＭＳ 明朝"/>
        <family val="1"/>
        <charset val="128"/>
      </rPr>
      <t>出荷量増加、③限定出荷（他社品の影響）」から「</t>
    </r>
    <r>
      <rPr>
        <sz val="10"/>
        <color theme="1"/>
        <rFont val="Century"/>
        <family val="1"/>
      </rPr>
      <t>C.</t>
    </r>
    <r>
      <rPr>
        <sz val="10"/>
        <color theme="1"/>
        <rFont val="ＭＳ 明朝"/>
        <family val="1"/>
        <charset val="128"/>
      </rPr>
      <t>出荷停止、⑤供給停止」に変更（</t>
    </r>
    <r>
      <rPr>
        <sz val="10"/>
        <color theme="1"/>
        <rFont val="Century"/>
        <family val="1"/>
      </rPr>
      <t>5</t>
    </r>
    <r>
      <rPr>
        <sz val="10"/>
        <color theme="1"/>
        <rFont val="ＭＳ 明朝"/>
        <family val="1"/>
        <charset val="128"/>
      </rPr>
      <t>月</t>
    </r>
    <r>
      <rPr>
        <sz val="10"/>
        <color theme="1"/>
        <rFont val="Century"/>
        <family val="1"/>
      </rPr>
      <t>16</t>
    </r>
    <r>
      <rPr>
        <sz val="10"/>
        <color theme="1"/>
        <rFont val="ＭＳ 明朝"/>
        <family val="1"/>
        <charset val="128"/>
      </rPr>
      <t>日より）、個別案内文書のリンクを更新</t>
    </r>
    <phoneticPr fontId="4"/>
  </si>
  <si>
    <r>
      <rPr>
        <sz val="10"/>
        <color theme="1"/>
        <rFont val="ＭＳ 明朝"/>
        <family val="1"/>
        <charset val="128"/>
      </rPr>
      <t>セフカペンピボキシル塩酸塩細粒小児用</t>
    </r>
    <r>
      <rPr>
        <sz val="10"/>
        <color theme="1"/>
        <rFont val="Century"/>
        <family val="1"/>
      </rPr>
      <t>10</t>
    </r>
    <r>
      <rPr>
        <sz val="10"/>
        <color theme="1"/>
        <rFont val="ＭＳ 明朝"/>
        <family val="1"/>
        <charset val="128"/>
      </rPr>
      <t>％「トーワ」（販売中止予定）</t>
    </r>
  </si>
  <si>
    <r>
      <rPr>
        <sz val="10"/>
        <color theme="1"/>
        <rFont val="ＭＳ 明朝"/>
        <family val="1"/>
        <charset val="128"/>
      </rPr>
      <t>：「</t>
    </r>
    <r>
      <rPr>
        <sz val="10"/>
        <color theme="1"/>
        <rFont val="Century"/>
        <family val="1"/>
      </rPr>
      <t>B.</t>
    </r>
    <r>
      <rPr>
        <sz val="10"/>
        <color theme="1"/>
        <rFont val="ＭＳ 明朝"/>
        <family val="1"/>
        <charset val="128"/>
      </rPr>
      <t>出荷量減少、③限定出荷（他社品の影響）」から「</t>
    </r>
    <r>
      <rPr>
        <sz val="10"/>
        <color theme="1"/>
        <rFont val="Century"/>
        <family val="1"/>
      </rPr>
      <t>C.</t>
    </r>
    <r>
      <rPr>
        <sz val="10"/>
        <color theme="1"/>
        <rFont val="ＭＳ 明朝"/>
        <family val="1"/>
        <charset val="128"/>
      </rPr>
      <t>出荷停止、⑤供給停止」に変更（</t>
    </r>
    <r>
      <rPr>
        <sz val="10"/>
        <color theme="1"/>
        <rFont val="Century"/>
        <family val="1"/>
      </rPr>
      <t>5</t>
    </r>
    <r>
      <rPr>
        <sz val="10"/>
        <color theme="1"/>
        <rFont val="ＭＳ 明朝"/>
        <family val="1"/>
        <charset val="128"/>
      </rPr>
      <t>月</t>
    </r>
    <r>
      <rPr>
        <sz val="10"/>
        <color theme="1"/>
        <rFont val="Century"/>
        <family val="1"/>
      </rPr>
      <t>24</t>
    </r>
    <r>
      <rPr>
        <sz val="10"/>
        <color theme="1"/>
        <rFont val="ＭＳ 明朝"/>
        <family val="1"/>
        <charset val="128"/>
      </rPr>
      <t>日より）、個別案内文書のリンクを更新</t>
    </r>
    <rPh sb="7" eb="9">
      <t>ゲンショウ</t>
    </rPh>
    <phoneticPr fontId="4"/>
  </si>
  <si>
    <r>
      <rPr>
        <sz val="10"/>
        <color theme="1"/>
        <rFont val="ＭＳ 明朝"/>
        <family val="1"/>
        <charset val="128"/>
      </rPr>
      <t>セフジトレンピボキシル錠</t>
    </r>
    <r>
      <rPr>
        <sz val="10"/>
        <color theme="1"/>
        <rFont val="Century"/>
        <family val="1"/>
      </rPr>
      <t>100mg</t>
    </r>
    <r>
      <rPr>
        <sz val="10"/>
        <color theme="1"/>
        <rFont val="ＭＳ 明朝"/>
        <family val="1"/>
        <charset val="128"/>
      </rPr>
      <t>「トーワ」</t>
    </r>
  </si>
  <si>
    <r>
      <rPr>
        <sz val="10"/>
        <color theme="1"/>
        <rFont val="ＭＳ 明朝"/>
        <family val="1"/>
        <charset val="128"/>
      </rPr>
      <t>：「</t>
    </r>
    <r>
      <rPr>
        <sz val="10"/>
        <color theme="1"/>
        <rFont val="Century"/>
        <family val="1"/>
      </rPr>
      <t>A.</t>
    </r>
    <r>
      <rPr>
        <sz val="10"/>
        <color theme="1"/>
        <rFont val="ＭＳ 明朝"/>
        <family val="1"/>
        <charset val="128"/>
      </rPr>
      <t>出荷量通常、③限定出荷（自社の事情）」から「</t>
    </r>
    <r>
      <rPr>
        <sz val="10"/>
        <color theme="1"/>
        <rFont val="Century"/>
        <family val="1"/>
      </rPr>
      <t>C.</t>
    </r>
    <r>
      <rPr>
        <sz val="10"/>
        <color theme="1"/>
        <rFont val="ＭＳ 明朝"/>
        <family val="1"/>
        <charset val="128"/>
      </rPr>
      <t>出荷停止、⑤供給停止」に変更（</t>
    </r>
    <r>
      <rPr>
        <sz val="10"/>
        <color theme="1"/>
        <rFont val="Century"/>
        <family val="1"/>
      </rPr>
      <t>5</t>
    </r>
    <r>
      <rPr>
        <sz val="10"/>
        <color theme="1"/>
        <rFont val="ＭＳ 明朝"/>
        <family val="1"/>
        <charset val="128"/>
      </rPr>
      <t>月</t>
    </r>
    <r>
      <rPr>
        <sz val="10"/>
        <color theme="1"/>
        <rFont val="Century"/>
        <family val="1"/>
      </rPr>
      <t>24</t>
    </r>
    <r>
      <rPr>
        <sz val="10"/>
        <color theme="1"/>
        <rFont val="ＭＳ 明朝"/>
        <family val="1"/>
        <charset val="128"/>
      </rPr>
      <t>日より）、個別案内文書のリンクを更新</t>
    </r>
    <rPh sb="7" eb="9">
      <t>ツウジョウ</t>
    </rPh>
    <rPh sb="16" eb="18">
      <t>ジシャ</t>
    </rPh>
    <rPh sb="19" eb="21">
      <t>ジジョウ</t>
    </rPh>
    <phoneticPr fontId="4"/>
  </si>
  <si>
    <r>
      <rPr>
        <sz val="10"/>
        <color theme="1"/>
        <rFont val="ＭＳ 明朝"/>
        <family val="1"/>
        <charset val="128"/>
      </rPr>
      <t>セフジトレンピボキシル細粒小児用</t>
    </r>
    <r>
      <rPr>
        <sz val="10"/>
        <color theme="1"/>
        <rFont val="Century"/>
        <family val="1"/>
      </rPr>
      <t>10</t>
    </r>
    <r>
      <rPr>
        <sz val="10"/>
        <color theme="1"/>
        <rFont val="ＭＳ 明朝"/>
        <family val="1"/>
        <charset val="128"/>
      </rPr>
      <t>％「トーワ」</t>
    </r>
  </si>
  <si>
    <r>
      <rPr>
        <sz val="10"/>
        <color theme="1"/>
        <rFont val="ＭＳ 明朝"/>
        <family val="1"/>
        <charset val="128"/>
      </rPr>
      <t>セフジニル細粒小児用</t>
    </r>
    <r>
      <rPr>
        <sz val="10"/>
        <color theme="1"/>
        <rFont val="Century"/>
        <family val="1"/>
      </rPr>
      <t>10</t>
    </r>
    <r>
      <rPr>
        <sz val="10"/>
        <color theme="1"/>
        <rFont val="ＭＳ 明朝"/>
        <family val="1"/>
        <charset val="128"/>
      </rPr>
      <t>％「トーワ」</t>
    </r>
  </si>
  <si>
    <r>
      <rPr>
        <sz val="10"/>
        <color theme="1"/>
        <rFont val="ＭＳ 明朝"/>
        <family val="1"/>
        <charset val="128"/>
      </rPr>
      <t>以下</t>
    </r>
    <r>
      <rPr>
        <sz val="10"/>
        <color theme="1"/>
        <rFont val="Century"/>
        <family val="1"/>
      </rPr>
      <t>1</t>
    </r>
    <r>
      <rPr>
        <sz val="10"/>
        <color theme="1"/>
        <rFont val="ＭＳ 明朝"/>
        <family val="1"/>
        <charset val="128"/>
      </rPr>
      <t>品目に包装集約文書のリンクを追加</t>
    </r>
    <rPh sb="0" eb="2">
      <t>イカ</t>
    </rPh>
    <rPh sb="3" eb="5">
      <t>ヒンモク</t>
    </rPh>
    <phoneticPr fontId="4"/>
  </si>
  <si>
    <r>
      <rPr>
        <sz val="10"/>
        <color theme="1"/>
        <rFont val="ＭＳ 明朝"/>
        <family val="1"/>
        <charset val="128"/>
      </rPr>
      <t>以下</t>
    </r>
    <r>
      <rPr>
        <sz val="10"/>
        <color theme="1"/>
        <rFont val="Century"/>
        <family val="1"/>
      </rPr>
      <t>3</t>
    </r>
    <r>
      <rPr>
        <sz val="10"/>
        <color theme="1"/>
        <rFont val="ＭＳ 明朝"/>
        <family val="1"/>
        <charset val="128"/>
      </rPr>
      <t>品目に（販売中止予定）と、販売中止案内文書のリンクを追加</t>
    </r>
    <rPh sb="0" eb="2">
      <t>イカ</t>
    </rPh>
    <rPh sb="3" eb="5">
      <t>ヒンモク</t>
    </rPh>
    <phoneticPr fontId="4"/>
  </si>
  <si>
    <r>
      <rPr>
        <sz val="10"/>
        <color theme="1"/>
        <rFont val="ＭＳ 明朝"/>
        <family val="1"/>
        <charset val="128"/>
      </rPr>
      <t>エダラボン点滴静注</t>
    </r>
    <r>
      <rPr>
        <sz val="10"/>
        <color theme="1"/>
        <rFont val="Century"/>
        <family val="1"/>
      </rPr>
      <t>30mg</t>
    </r>
    <r>
      <rPr>
        <sz val="10"/>
        <color theme="1"/>
        <rFont val="ＭＳ 明朝"/>
        <family val="1"/>
        <charset val="128"/>
      </rPr>
      <t>バッグ「トーワ」（販売中止予定）</t>
    </r>
    <phoneticPr fontId="4"/>
  </si>
  <si>
    <r>
      <rPr>
        <sz val="10"/>
        <color theme="1"/>
        <rFont val="ＭＳ 明朝"/>
        <family val="1"/>
        <charset val="128"/>
      </rPr>
      <t>プランルカストカプセル</t>
    </r>
    <r>
      <rPr>
        <sz val="10"/>
        <color theme="1"/>
        <rFont val="Century"/>
        <family val="1"/>
      </rPr>
      <t>112.5mg</t>
    </r>
    <r>
      <rPr>
        <sz val="10"/>
        <color theme="1"/>
        <rFont val="ＭＳ 明朝"/>
        <family val="1"/>
        <charset val="128"/>
      </rPr>
      <t>「トーワ」（販売中止予定）</t>
    </r>
    <phoneticPr fontId="4"/>
  </si>
  <si>
    <r>
      <rPr>
        <sz val="10"/>
        <color theme="1"/>
        <rFont val="ＭＳ 明朝"/>
        <family val="1"/>
        <charset val="128"/>
      </rPr>
      <t>『「医薬品供給状況にかかる調査（</t>
    </r>
    <r>
      <rPr>
        <sz val="10"/>
        <color theme="1"/>
        <rFont val="Century"/>
        <family val="1"/>
      </rPr>
      <t>2024</t>
    </r>
    <r>
      <rPr>
        <sz val="10"/>
        <color theme="1"/>
        <rFont val="ＭＳ 明朝"/>
        <family val="1"/>
        <charset val="128"/>
      </rPr>
      <t>年</t>
    </r>
    <r>
      <rPr>
        <sz val="10"/>
        <color theme="1"/>
        <rFont val="Century"/>
        <family val="1"/>
      </rPr>
      <t>2</t>
    </r>
    <r>
      <rPr>
        <sz val="10"/>
        <color theme="1"/>
        <rFont val="ＭＳ 明朝"/>
        <family val="1"/>
        <charset val="128"/>
      </rPr>
      <t>月）」について（</t>
    </r>
    <r>
      <rPr>
        <sz val="10"/>
        <color theme="1"/>
        <rFont val="Century"/>
        <family val="1"/>
      </rPr>
      <t>2024</t>
    </r>
    <r>
      <rPr>
        <sz val="10"/>
        <color theme="1"/>
        <rFont val="ＭＳ 明朝"/>
        <family val="1"/>
        <charset val="128"/>
      </rPr>
      <t>年</t>
    </r>
    <r>
      <rPr>
        <sz val="10"/>
        <color theme="1"/>
        <rFont val="Century"/>
        <family val="1"/>
      </rPr>
      <t>3</t>
    </r>
    <r>
      <rPr>
        <sz val="10"/>
        <color theme="1"/>
        <rFont val="ＭＳ 明朝"/>
        <family val="1"/>
        <charset val="128"/>
      </rPr>
      <t>月</t>
    </r>
    <r>
      <rPr>
        <sz val="10"/>
        <color theme="1"/>
        <rFont val="Century"/>
        <family val="1"/>
      </rPr>
      <t xml:space="preserve"> </t>
    </r>
    <r>
      <rPr>
        <sz val="10"/>
        <color theme="1"/>
        <rFont val="ＭＳ 明朝"/>
        <family val="1"/>
        <charset val="128"/>
      </rPr>
      <t>日本製薬団体連合会安定確保委員会）』に従い製造販売業者の「出荷量」の状況</t>
    </r>
    <r>
      <rPr>
        <sz val="10"/>
        <color theme="1"/>
        <rFont val="Century"/>
        <family val="1"/>
      </rPr>
      <t xml:space="preserve"> </t>
    </r>
    <r>
      <rPr>
        <sz val="10"/>
        <color theme="1"/>
        <rFont val="ＭＳ 明朝"/>
        <family val="1"/>
        <charset val="128"/>
      </rPr>
      <t>の「</t>
    </r>
    <r>
      <rPr>
        <sz val="10"/>
        <color theme="1"/>
        <rFont val="Century"/>
        <family val="1"/>
      </rPr>
      <t>D.</t>
    </r>
    <r>
      <rPr>
        <sz val="10"/>
        <color theme="1"/>
        <rFont val="ＭＳ 明朝"/>
        <family val="1"/>
        <charset val="128"/>
      </rPr>
      <t>販売中止」を「</t>
    </r>
    <r>
      <rPr>
        <sz val="10"/>
        <color theme="1"/>
        <rFont val="Century"/>
        <family val="1"/>
      </rPr>
      <t>D.</t>
    </r>
    <r>
      <rPr>
        <sz val="10"/>
        <color theme="1"/>
        <rFont val="ＭＳ 明朝"/>
        <family val="1"/>
        <charset val="128"/>
      </rPr>
      <t>薬価削除予定」へ表示変更。</t>
    </r>
    <phoneticPr fontId="4"/>
  </si>
  <si>
    <r>
      <rPr>
        <sz val="10"/>
        <color theme="1"/>
        <rFont val="ＭＳ 明朝"/>
        <family val="1"/>
        <charset val="128"/>
      </rPr>
      <t>アルプロスタジル注</t>
    </r>
    <r>
      <rPr>
        <sz val="10"/>
        <color theme="1"/>
        <rFont val="Century"/>
        <family val="1"/>
      </rPr>
      <t>5μg/10μg</t>
    </r>
    <r>
      <rPr>
        <sz val="10"/>
        <color theme="1"/>
        <rFont val="ＭＳ 明朝"/>
        <family val="1"/>
        <charset val="128"/>
      </rPr>
      <t>シリンジ「</t>
    </r>
    <r>
      <rPr>
        <sz val="10"/>
        <color theme="1"/>
        <rFont val="Century"/>
        <family val="1"/>
      </rPr>
      <t>TW</t>
    </r>
    <r>
      <rPr>
        <sz val="10"/>
        <color theme="1"/>
        <rFont val="ＭＳ 明朝"/>
        <family val="1"/>
        <charset val="128"/>
      </rPr>
      <t>」</t>
    </r>
  </si>
  <si>
    <r>
      <rPr>
        <sz val="10"/>
        <color theme="1"/>
        <rFont val="ＭＳ 明朝"/>
        <family val="1"/>
        <charset val="128"/>
      </rPr>
      <t>シンバスタチン錠</t>
    </r>
    <r>
      <rPr>
        <sz val="10"/>
        <color theme="1"/>
        <rFont val="Century"/>
        <family val="1"/>
      </rPr>
      <t xml:space="preserve"> 20mg</t>
    </r>
    <r>
      <rPr>
        <sz val="10"/>
        <color theme="1"/>
        <rFont val="ＭＳ 明朝"/>
        <family val="1"/>
        <charset val="128"/>
      </rPr>
      <t>｢トーワ｣</t>
    </r>
    <r>
      <rPr>
        <vertAlign val="superscript"/>
        <sz val="10"/>
        <color theme="1"/>
        <rFont val="ＭＳ 明朝"/>
        <family val="1"/>
        <charset val="128"/>
      </rPr>
      <t>注）</t>
    </r>
    <rPh sb="18" eb="19">
      <t>チュウ</t>
    </rPh>
    <phoneticPr fontId="4"/>
  </si>
  <si>
    <r>
      <rPr>
        <sz val="10"/>
        <color theme="1"/>
        <rFont val="ＭＳ 明朝"/>
        <family val="1"/>
        <charset val="128"/>
      </rPr>
      <t>注）</t>
    </r>
    <r>
      <rPr>
        <sz val="10"/>
        <color theme="1"/>
        <rFont val="Century"/>
        <family val="1"/>
      </rPr>
      <t>4</t>
    </r>
    <r>
      <rPr>
        <sz val="10"/>
        <color theme="1"/>
        <rFont val="ＭＳ 明朝"/>
        <family val="1"/>
        <charset val="128"/>
      </rPr>
      <t>月</t>
    </r>
    <r>
      <rPr>
        <sz val="10"/>
        <color theme="1"/>
        <rFont val="Century"/>
        <family val="1"/>
      </rPr>
      <t>12</t>
    </r>
    <r>
      <rPr>
        <sz val="10"/>
        <color theme="1"/>
        <rFont val="ＭＳ 明朝"/>
        <family val="1"/>
        <charset val="128"/>
      </rPr>
      <t>日より限定出荷へ移行（</t>
    </r>
    <r>
      <rPr>
        <sz val="10"/>
        <color theme="1"/>
        <rFont val="Century"/>
        <family val="1"/>
      </rPr>
      <t>C.</t>
    </r>
    <r>
      <rPr>
        <sz val="10"/>
        <color theme="1"/>
        <rFont val="ＭＳ 明朝"/>
        <family val="1"/>
        <charset val="128"/>
      </rPr>
      <t>出荷停止、⑤供給停止）</t>
    </r>
    <rPh sb="3" eb="4">
      <t>ガツ</t>
    </rPh>
    <rPh sb="6" eb="7">
      <t>ニチ</t>
    </rPh>
    <rPh sb="9" eb="13">
      <t>ゲンテイシュッカ</t>
    </rPh>
    <rPh sb="14" eb="16">
      <t>イコウ</t>
    </rPh>
    <phoneticPr fontId="4"/>
  </si>
  <si>
    <r>
      <rPr>
        <sz val="10"/>
        <color theme="1"/>
        <rFont val="ＭＳ 明朝"/>
        <family val="1"/>
        <charset val="128"/>
      </rPr>
      <t>トラネキサム酸カプセル</t>
    </r>
    <r>
      <rPr>
        <sz val="10"/>
        <color theme="1"/>
        <rFont val="Century"/>
        <family val="1"/>
      </rPr>
      <t>250mg</t>
    </r>
    <r>
      <rPr>
        <sz val="10"/>
        <color theme="1"/>
        <rFont val="ＭＳ 明朝"/>
        <family val="1"/>
        <charset val="128"/>
      </rPr>
      <t>「トーワ」</t>
    </r>
    <phoneticPr fontId="4"/>
  </si>
  <si>
    <r>
      <rPr>
        <sz val="10"/>
        <color theme="1"/>
        <rFont val="ＭＳ 明朝"/>
        <family val="1"/>
        <charset val="128"/>
      </rPr>
      <t>アルプロスタジル注</t>
    </r>
    <r>
      <rPr>
        <sz val="10"/>
        <color rgb="FF000000"/>
        <rFont val="Century"/>
        <family val="1"/>
      </rPr>
      <t>5μg</t>
    </r>
    <r>
      <rPr>
        <sz val="10"/>
        <color rgb="FF000000"/>
        <rFont val="ＭＳ 明朝"/>
        <family val="1"/>
        <charset val="128"/>
      </rPr>
      <t>シリンジ「トーワ」</t>
    </r>
    <phoneticPr fontId="4"/>
  </si>
  <si>
    <r>
      <rPr>
        <sz val="10"/>
        <color theme="1"/>
        <rFont val="ＭＳ 明朝"/>
        <family val="1"/>
        <charset val="128"/>
      </rPr>
      <t>：「</t>
    </r>
    <r>
      <rPr>
        <sz val="10"/>
        <color theme="1"/>
        <rFont val="Century"/>
        <family val="1"/>
      </rPr>
      <t>A.</t>
    </r>
    <r>
      <rPr>
        <sz val="10"/>
        <color theme="1"/>
        <rFont val="ＭＳ 明朝"/>
        <family val="1"/>
        <charset val="128"/>
      </rPr>
      <t>出荷量通常、①通常出荷」から「</t>
    </r>
    <r>
      <rPr>
        <sz val="10"/>
        <color theme="1"/>
        <rFont val="Century"/>
        <family val="1"/>
      </rPr>
      <t>D.</t>
    </r>
    <r>
      <rPr>
        <sz val="10"/>
        <color theme="1"/>
        <rFont val="ＭＳ 明朝"/>
        <family val="1"/>
        <charset val="128"/>
      </rPr>
      <t>販売中止」に変更</t>
    </r>
    <phoneticPr fontId="4"/>
  </si>
  <si>
    <r>
      <rPr>
        <sz val="10"/>
        <color theme="1"/>
        <rFont val="ＭＳ 明朝"/>
        <family val="1"/>
        <charset val="128"/>
      </rPr>
      <t>アルプロスタジル注</t>
    </r>
    <r>
      <rPr>
        <sz val="10"/>
        <color rgb="FF000000"/>
        <rFont val="Century"/>
        <family val="1"/>
      </rPr>
      <t>10μg</t>
    </r>
    <r>
      <rPr>
        <sz val="10"/>
        <color rgb="FF000000"/>
        <rFont val="ＭＳ 明朝"/>
        <family val="1"/>
        <charset val="128"/>
      </rPr>
      <t>シリンジ「トーワ」</t>
    </r>
    <phoneticPr fontId="4"/>
  </si>
  <si>
    <r>
      <rPr>
        <sz val="10"/>
        <color theme="1"/>
        <rFont val="ＭＳ 明朝"/>
        <family val="1"/>
        <charset val="128"/>
      </rPr>
      <t>：「</t>
    </r>
    <r>
      <rPr>
        <sz val="10"/>
        <color theme="1"/>
        <rFont val="Century"/>
        <family val="1"/>
      </rPr>
      <t>A</t>
    </r>
    <r>
      <rPr>
        <sz val="10"/>
        <color theme="1"/>
        <rFont val="ＭＳ 明朝"/>
        <family val="1"/>
        <charset val="128"/>
      </rPr>
      <t>プラス</t>
    </r>
    <r>
      <rPr>
        <sz val="10"/>
        <color theme="1"/>
        <rFont val="Century"/>
        <family val="1"/>
      </rPr>
      <t>.</t>
    </r>
    <r>
      <rPr>
        <sz val="10"/>
        <color theme="1"/>
        <rFont val="ＭＳ 明朝"/>
        <family val="1"/>
        <charset val="128"/>
      </rPr>
      <t>出荷量増加、①通常出荷」から「</t>
    </r>
    <r>
      <rPr>
        <sz val="10"/>
        <color theme="1"/>
        <rFont val="Century"/>
        <family val="1"/>
      </rPr>
      <t>D.</t>
    </r>
    <r>
      <rPr>
        <sz val="10"/>
        <color theme="1"/>
        <rFont val="ＭＳ 明朝"/>
        <family val="1"/>
        <charset val="128"/>
      </rPr>
      <t>販売中止」に変更</t>
    </r>
    <phoneticPr fontId="4"/>
  </si>
  <si>
    <r>
      <rPr>
        <sz val="10"/>
        <color theme="1"/>
        <rFont val="ＭＳ 明朝"/>
        <family val="1"/>
        <charset val="128"/>
      </rPr>
      <t>以下</t>
    </r>
    <r>
      <rPr>
        <sz val="10"/>
        <color theme="1"/>
        <rFont val="Century"/>
        <family val="1"/>
      </rPr>
      <t>39</t>
    </r>
    <r>
      <rPr>
        <sz val="10"/>
        <color theme="1"/>
        <rFont val="ＭＳ 明朝"/>
        <family val="1"/>
        <charset val="128"/>
      </rPr>
      <t>品目を経過措置期間満了に伴い販売中止製品一覧より削除</t>
    </r>
    <rPh sb="0" eb="2">
      <t>イカ</t>
    </rPh>
    <rPh sb="4" eb="6">
      <t>ヒンモク</t>
    </rPh>
    <rPh sb="7" eb="9">
      <t>ケイカ</t>
    </rPh>
    <rPh sb="9" eb="11">
      <t>ソチ</t>
    </rPh>
    <rPh sb="11" eb="13">
      <t>キカン</t>
    </rPh>
    <rPh sb="13" eb="15">
      <t>マンリョウ</t>
    </rPh>
    <rPh sb="16" eb="17">
      <t>トモナ</t>
    </rPh>
    <rPh sb="18" eb="20">
      <t>ハンバイ</t>
    </rPh>
    <rPh sb="20" eb="22">
      <t>チュウシ</t>
    </rPh>
    <rPh sb="22" eb="24">
      <t>セイヒン</t>
    </rPh>
    <rPh sb="24" eb="26">
      <t>イチラン</t>
    </rPh>
    <rPh sb="28" eb="30">
      <t>サクジョ</t>
    </rPh>
    <phoneticPr fontId="4"/>
  </si>
  <si>
    <r>
      <rPr>
        <sz val="10"/>
        <color theme="1"/>
        <rFont val="ＭＳ 明朝"/>
        <family val="1"/>
        <charset val="128"/>
      </rPr>
      <t>アシクロビル点滴静注用</t>
    </r>
    <r>
      <rPr>
        <sz val="10"/>
        <color theme="1"/>
        <rFont val="Century"/>
        <family val="1"/>
      </rPr>
      <t>250mg</t>
    </r>
    <r>
      <rPr>
        <sz val="10"/>
        <color theme="1"/>
        <rFont val="ＭＳ 明朝"/>
        <family val="1"/>
        <charset val="128"/>
      </rPr>
      <t>「トーワ」</t>
    </r>
  </si>
  <si>
    <r>
      <rPr>
        <sz val="10"/>
        <color theme="1"/>
        <rFont val="ＭＳ 明朝"/>
        <family val="1"/>
        <charset val="128"/>
      </rPr>
      <t>ニカルジピン塩酸塩錠</t>
    </r>
    <r>
      <rPr>
        <sz val="10"/>
        <color theme="1"/>
        <rFont val="Century"/>
        <family val="1"/>
      </rPr>
      <t>10mg/20mg</t>
    </r>
    <r>
      <rPr>
        <sz val="10"/>
        <color theme="1"/>
        <rFont val="ＭＳ 明朝"/>
        <family val="1"/>
        <charset val="128"/>
      </rPr>
      <t>「トーワ」</t>
    </r>
  </si>
  <si>
    <r>
      <rPr>
        <sz val="10"/>
        <color theme="1"/>
        <rFont val="ＭＳ 明朝"/>
        <family val="1"/>
        <charset val="128"/>
      </rPr>
      <t>アフロクアロン錠</t>
    </r>
    <r>
      <rPr>
        <sz val="10"/>
        <color theme="1"/>
        <rFont val="Century"/>
        <family val="1"/>
      </rPr>
      <t>20mg</t>
    </r>
    <r>
      <rPr>
        <sz val="10"/>
        <color theme="1"/>
        <rFont val="ＭＳ 明朝"/>
        <family val="1"/>
        <charset val="128"/>
      </rPr>
      <t>「トーワ」</t>
    </r>
  </si>
  <si>
    <r>
      <rPr>
        <sz val="10"/>
        <color theme="1"/>
        <rFont val="ＭＳ 明朝"/>
        <family val="1"/>
        <charset val="128"/>
      </rPr>
      <t>ニカルジピン塩酸塩散</t>
    </r>
    <r>
      <rPr>
        <sz val="10"/>
        <color theme="1"/>
        <rFont val="Century"/>
        <family val="1"/>
      </rPr>
      <t>10</t>
    </r>
    <r>
      <rPr>
        <sz val="10"/>
        <color theme="1"/>
        <rFont val="ＭＳ 明朝"/>
        <family val="1"/>
        <charset val="128"/>
      </rPr>
      <t>％「トーワ」</t>
    </r>
  </si>
  <si>
    <r>
      <rPr>
        <sz val="10"/>
        <color theme="1"/>
        <rFont val="ＭＳ 明朝"/>
        <family val="1"/>
        <charset val="128"/>
      </rPr>
      <t>エトドラク錠</t>
    </r>
    <r>
      <rPr>
        <sz val="10"/>
        <color theme="1"/>
        <rFont val="Century"/>
        <family val="1"/>
      </rPr>
      <t>100mg/200mg</t>
    </r>
    <r>
      <rPr>
        <sz val="10"/>
        <color theme="1"/>
        <rFont val="ＭＳ 明朝"/>
        <family val="1"/>
        <charset val="128"/>
      </rPr>
      <t>「トーワ」</t>
    </r>
  </si>
  <si>
    <r>
      <rPr>
        <sz val="10"/>
        <color theme="1"/>
        <rFont val="ＭＳ 明朝"/>
        <family val="1"/>
        <charset val="128"/>
      </rPr>
      <t>ピリドキサール注</t>
    </r>
    <r>
      <rPr>
        <sz val="10"/>
        <color theme="1"/>
        <rFont val="Century"/>
        <family val="1"/>
      </rPr>
      <t>30mg</t>
    </r>
    <r>
      <rPr>
        <sz val="10"/>
        <color theme="1"/>
        <rFont val="ＭＳ 明朝"/>
        <family val="1"/>
        <charset val="128"/>
      </rPr>
      <t>「トーワ」</t>
    </r>
  </si>
  <si>
    <r>
      <rPr>
        <sz val="10"/>
        <color theme="1"/>
        <rFont val="ＭＳ 明朝"/>
        <family val="1"/>
        <charset val="128"/>
      </rPr>
      <t>ガンマオリザノール錠</t>
    </r>
    <r>
      <rPr>
        <sz val="10"/>
        <color theme="1"/>
        <rFont val="Century"/>
        <family val="1"/>
      </rPr>
      <t>50mg</t>
    </r>
    <r>
      <rPr>
        <sz val="10"/>
        <color theme="1"/>
        <rFont val="ＭＳ 明朝"/>
        <family val="1"/>
        <charset val="128"/>
      </rPr>
      <t>「トーワ」</t>
    </r>
  </si>
  <si>
    <r>
      <rPr>
        <sz val="10"/>
        <color theme="1"/>
        <rFont val="ＭＳ 明朝"/>
        <family val="1"/>
        <charset val="128"/>
      </rPr>
      <t>ファモチジン注用</t>
    </r>
    <r>
      <rPr>
        <sz val="10"/>
        <color theme="1"/>
        <rFont val="Century"/>
        <family val="1"/>
      </rPr>
      <t>10mg/20mg</t>
    </r>
    <r>
      <rPr>
        <sz val="10"/>
        <color theme="1"/>
        <rFont val="ＭＳ 明朝"/>
        <family val="1"/>
        <charset val="128"/>
      </rPr>
      <t>「トーワ」</t>
    </r>
  </si>
  <si>
    <r>
      <rPr>
        <sz val="10"/>
        <color theme="1"/>
        <rFont val="ＭＳ 明朝"/>
        <family val="1"/>
        <charset val="128"/>
      </rPr>
      <t>キシリトール注射液</t>
    </r>
    <r>
      <rPr>
        <sz val="10"/>
        <color theme="1"/>
        <rFont val="Century"/>
        <family val="1"/>
      </rPr>
      <t>20</t>
    </r>
    <r>
      <rPr>
        <sz val="10"/>
        <color theme="1"/>
        <rFont val="ＭＳ 明朝"/>
        <family val="1"/>
        <charset val="128"/>
      </rPr>
      <t>％「トーワ」</t>
    </r>
  </si>
  <si>
    <r>
      <rPr>
        <sz val="10"/>
        <color theme="1"/>
        <rFont val="ＭＳ 明朝"/>
        <family val="1"/>
        <charset val="128"/>
      </rPr>
      <t>ブシラミン錠</t>
    </r>
    <r>
      <rPr>
        <sz val="10"/>
        <color theme="1"/>
        <rFont val="Century"/>
        <family val="1"/>
      </rPr>
      <t>50mg/100mg</t>
    </r>
    <r>
      <rPr>
        <sz val="10"/>
        <color theme="1"/>
        <rFont val="ＭＳ 明朝"/>
        <family val="1"/>
        <charset val="128"/>
      </rPr>
      <t>「トーワ」</t>
    </r>
  </si>
  <si>
    <r>
      <rPr>
        <sz val="10"/>
        <color theme="1"/>
        <rFont val="ＭＳ 明朝"/>
        <family val="1"/>
        <charset val="128"/>
      </rPr>
      <t>ケトチフェン</t>
    </r>
    <r>
      <rPr>
        <sz val="10"/>
        <color theme="1"/>
        <rFont val="Century"/>
        <family val="1"/>
      </rPr>
      <t>DS</t>
    </r>
    <r>
      <rPr>
        <sz val="10"/>
        <color theme="1"/>
        <rFont val="ＭＳ 明朝"/>
        <family val="1"/>
        <charset val="128"/>
      </rPr>
      <t>小児用</t>
    </r>
    <r>
      <rPr>
        <sz val="10"/>
        <color theme="1"/>
        <rFont val="Century"/>
        <family val="1"/>
      </rPr>
      <t>0.1</t>
    </r>
    <r>
      <rPr>
        <sz val="10"/>
        <color theme="1"/>
        <rFont val="ＭＳ 明朝"/>
        <family val="1"/>
        <charset val="128"/>
      </rPr>
      <t>％「トーワ」</t>
    </r>
  </si>
  <si>
    <r>
      <rPr>
        <sz val="10"/>
        <color theme="1"/>
        <rFont val="ＭＳ 明朝"/>
        <family val="1"/>
        <charset val="128"/>
      </rPr>
      <t>ブチルスコポラミン臭化物注</t>
    </r>
    <r>
      <rPr>
        <sz val="10"/>
        <color theme="1"/>
        <rFont val="Century"/>
        <family val="1"/>
      </rPr>
      <t>20mg</t>
    </r>
    <r>
      <rPr>
        <sz val="10"/>
        <color theme="1"/>
        <rFont val="ＭＳ 明朝"/>
        <family val="1"/>
        <charset val="128"/>
      </rPr>
      <t>「トーワ」</t>
    </r>
  </si>
  <si>
    <r>
      <rPr>
        <sz val="10"/>
        <color theme="1"/>
        <rFont val="ＭＳ 明朝"/>
        <family val="1"/>
        <charset val="128"/>
      </rPr>
      <t>ケトチフェン点鼻液</t>
    </r>
    <r>
      <rPr>
        <sz val="10"/>
        <color theme="1"/>
        <rFont val="Century"/>
        <family val="1"/>
      </rPr>
      <t>0.05</t>
    </r>
    <r>
      <rPr>
        <sz val="10"/>
        <color theme="1"/>
        <rFont val="ＭＳ 明朝"/>
        <family val="1"/>
        <charset val="128"/>
      </rPr>
      <t>％「トーワ」</t>
    </r>
  </si>
  <si>
    <r>
      <rPr>
        <sz val="10"/>
        <color theme="1"/>
        <rFont val="ＭＳ 明朝"/>
        <family val="1"/>
        <charset val="128"/>
      </rPr>
      <t>フルスルチアミン注</t>
    </r>
    <r>
      <rPr>
        <sz val="10"/>
        <color theme="1"/>
        <rFont val="Century"/>
        <family val="1"/>
      </rPr>
      <t>10mg</t>
    </r>
    <r>
      <rPr>
        <sz val="10"/>
        <color theme="1"/>
        <rFont val="ＭＳ 明朝"/>
        <family val="1"/>
        <charset val="128"/>
      </rPr>
      <t>「トーワ」</t>
    </r>
  </si>
  <si>
    <r>
      <rPr>
        <sz val="10"/>
        <color theme="1"/>
        <rFont val="ＭＳ 明朝"/>
        <family val="1"/>
        <charset val="128"/>
      </rPr>
      <t>シグマビタン配合カプセル</t>
    </r>
    <r>
      <rPr>
        <sz val="10"/>
        <color theme="1"/>
        <rFont val="Century"/>
        <family val="1"/>
      </rPr>
      <t>B25</t>
    </r>
  </si>
  <si>
    <r>
      <rPr>
        <sz val="10"/>
        <color theme="1"/>
        <rFont val="ＭＳ 明朝"/>
        <family val="1"/>
        <charset val="128"/>
      </rPr>
      <t>フルスルチアミン静注</t>
    </r>
    <r>
      <rPr>
        <sz val="10"/>
        <color theme="1"/>
        <rFont val="Century"/>
        <family val="1"/>
      </rPr>
      <t>25mg</t>
    </r>
    <r>
      <rPr>
        <sz val="10"/>
        <color theme="1"/>
        <rFont val="ＭＳ 明朝"/>
        <family val="1"/>
        <charset val="128"/>
      </rPr>
      <t>「トーワ」</t>
    </r>
  </si>
  <si>
    <r>
      <rPr>
        <sz val="10"/>
        <color theme="1"/>
        <rFont val="ＭＳ 明朝"/>
        <family val="1"/>
        <charset val="128"/>
      </rPr>
      <t>ジクロフェナク</t>
    </r>
    <r>
      <rPr>
        <sz val="10"/>
        <color theme="1"/>
        <rFont val="Century"/>
        <family val="1"/>
      </rPr>
      <t>Na</t>
    </r>
    <r>
      <rPr>
        <sz val="10"/>
        <color theme="1"/>
        <rFont val="ＭＳ 明朝"/>
        <family val="1"/>
        <charset val="128"/>
      </rPr>
      <t>徐放カプセル</t>
    </r>
    <r>
      <rPr>
        <sz val="10"/>
        <color theme="1"/>
        <rFont val="Century"/>
        <family val="1"/>
      </rPr>
      <t>37.5mg</t>
    </r>
    <r>
      <rPr>
        <sz val="10"/>
        <color theme="1"/>
        <rFont val="ＭＳ 明朝"/>
        <family val="1"/>
        <charset val="128"/>
      </rPr>
      <t>「トーワ」</t>
    </r>
  </si>
  <si>
    <r>
      <rPr>
        <sz val="10"/>
        <color theme="1"/>
        <rFont val="ＭＳ 明朝"/>
        <family val="1"/>
        <charset val="128"/>
      </rPr>
      <t>プロブコール錠</t>
    </r>
    <r>
      <rPr>
        <sz val="10"/>
        <color theme="1"/>
        <rFont val="Century"/>
        <family val="1"/>
      </rPr>
      <t>250mg</t>
    </r>
    <r>
      <rPr>
        <sz val="10"/>
        <color theme="1"/>
        <rFont val="ＭＳ 明朝"/>
        <family val="1"/>
        <charset val="128"/>
      </rPr>
      <t>「トーワ」</t>
    </r>
  </si>
  <si>
    <r>
      <rPr>
        <sz val="10"/>
        <color theme="1"/>
        <rFont val="ＭＳ 明朝"/>
        <family val="1"/>
        <charset val="128"/>
      </rPr>
      <t>スクラルファート顆粒</t>
    </r>
    <r>
      <rPr>
        <sz val="10"/>
        <color theme="1"/>
        <rFont val="Century"/>
        <family val="1"/>
      </rPr>
      <t>90</t>
    </r>
    <r>
      <rPr>
        <sz val="10"/>
        <color theme="1"/>
        <rFont val="ＭＳ 明朝"/>
        <family val="1"/>
        <charset val="128"/>
      </rPr>
      <t>％「トーワ」</t>
    </r>
  </si>
  <si>
    <r>
      <rPr>
        <sz val="10"/>
        <color theme="1"/>
        <rFont val="ＭＳ 明朝"/>
        <family val="1"/>
        <charset val="128"/>
      </rPr>
      <t>ペミロラスト</t>
    </r>
    <r>
      <rPr>
        <sz val="10"/>
        <color theme="1"/>
        <rFont val="Century"/>
        <family val="1"/>
      </rPr>
      <t>K</t>
    </r>
    <r>
      <rPr>
        <sz val="10"/>
        <color theme="1"/>
        <rFont val="ＭＳ 明朝"/>
        <family val="1"/>
        <charset val="128"/>
      </rPr>
      <t>錠</t>
    </r>
    <r>
      <rPr>
        <sz val="10"/>
        <color theme="1"/>
        <rFont val="Century"/>
        <family val="1"/>
      </rPr>
      <t>5mg/10mg</t>
    </r>
    <r>
      <rPr>
        <sz val="10"/>
        <color theme="1"/>
        <rFont val="ＭＳ 明朝"/>
        <family val="1"/>
        <charset val="128"/>
      </rPr>
      <t>「トーワ」</t>
    </r>
  </si>
  <si>
    <r>
      <rPr>
        <sz val="10"/>
        <color theme="1"/>
        <rFont val="ＭＳ 明朝"/>
        <family val="1"/>
        <charset val="128"/>
      </rPr>
      <t>生食注「トーワ」</t>
    </r>
  </si>
  <si>
    <r>
      <rPr>
        <sz val="10"/>
        <color theme="1"/>
        <rFont val="ＭＳ 明朝"/>
        <family val="1"/>
        <charset val="128"/>
      </rPr>
      <t>ベンフォチアミン錠</t>
    </r>
    <r>
      <rPr>
        <sz val="10"/>
        <color theme="1"/>
        <rFont val="Century"/>
        <family val="1"/>
      </rPr>
      <t>25mg</t>
    </r>
    <r>
      <rPr>
        <sz val="10"/>
        <color theme="1"/>
        <rFont val="ＭＳ 明朝"/>
        <family val="1"/>
        <charset val="128"/>
      </rPr>
      <t>「トーワ」</t>
    </r>
  </si>
  <si>
    <r>
      <rPr>
        <sz val="10"/>
        <color theme="1"/>
        <rFont val="ＭＳ 明朝"/>
        <family val="1"/>
        <charset val="128"/>
      </rPr>
      <t>ツロブテロール塩酸塩錠</t>
    </r>
    <r>
      <rPr>
        <sz val="10"/>
        <color theme="1"/>
        <rFont val="Century"/>
        <family val="1"/>
      </rPr>
      <t>1mg</t>
    </r>
    <r>
      <rPr>
        <sz val="10"/>
        <color theme="1"/>
        <rFont val="ＭＳ 明朝"/>
        <family val="1"/>
        <charset val="128"/>
      </rPr>
      <t>「トーワ」</t>
    </r>
  </si>
  <si>
    <r>
      <rPr>
        <sz val="10"/>
        <color theme="1"/>
        <rFont val="ＭＳ 明朝"/>
        <family val="1"/>
        <charset val="128"/>
      </rPr>
      <t>ポトレンド配合錠</t>
    </r>
  </si>
  <si>
    <r>
      <rPr>
        <sz val="10"/>
        <color theme="1"/>
        <rFont val="ＭＳ 明朝"/>
        <family val="1"/>
        <charset val="128"/>
      </rPr>
      <t>ツロブテロール塩酸塩</t>
    </r>
    <r>
      <rPr>
        <sz val="10"/>
        <color theme="1"/>
        <rFont val="Century"/>
        <family val="1"/>
      </rPr>
      <t>DS</t>
    </r>
    <r>
      <rPr>
        <sz val="10"/>
        <color theme="1"/>
        <rFont val="ＭＳ 明朝"/>
        <family val="1"/>
        <charset val="128"/>
      </rPr>
      <t>小児用</t>
    </r>
    <r>
      <rPr>
        <sz val="10"/>
        <color theme="1"/>
        <rFont val="Century"/>
        <family val="1"/>
      </rPr>
      <t>0.1</t>
    </r>
    <r>
      <rPr>
        <sz val="10"/>
        <color theme="1"/>
        <rFont val="ＭＳ 明朝"/>
        <family val="1"/>
        <charset val="128"/>
      </rPr>
      <t>％「トーワ」</t>
    </r>
  </si>
  <si>
    <r>
      <rPr>
        <sz val="10"/>
        <color theme="1"/>
        <rFont val="ＭＳ 明朝"/>
        <family val="1"/>
        <charset val="128"/>
      </rPr>
      <t>ミルナシプラン塩酸塩錠</t>
    </r>
    <r>
      <rPr>
        <sz val="10"/>
        <color theme="1"/>
        <rFont val="Century"/>
        <family val="1"/>
      </rPr>
      <t>12.5mg/15mg/25mg/50mg</t>
    </r>
    <r>
      <rPr>
        <sz val="10"/>
        <color theme="1"/>
        <rFont val="ＭＳ 明朝"/>
        <family val="1"/>
        <charset val="128"/>
      </rPr>
      <t>「トーワ」</t>
    </r>
  </si>
  <si>
    <r>
      <rPr>
        <sz val="10"/>
        <color theme="1"/>
        <rFont val="ＭＳ 明朝"/>
        <family val="1"/>
        <charset val="128"/>
      </rPr>
      <t>デキストロメトルファン臭化水素酸塩散</t>
    </r>
    <r>
      <rPr>
        <sz val="10"/>
        <color theme="1"/>
        <rFont val="Century"/>
        <family val="1"/>
      </rPr>
      <t>10</t>
    </r>
    <r>
      <rPr>
        <sz val="10"/>
        <color theme="1"/>
        <rFont val="ＭＳ 明朝"/>
        <family val="1"/>
        <charset val="128"/>
      </rPr>
      <t>％「トーワ」</t>
    </r>
  </si>
  <si>
    <r>
      <rPr>
        <sz val="10"/>
        <color theme="1"/>
        <rFont val="ＭＳ 明朝"/>
        <family val="1"/>
        <charset val="128"/>
      </rPr>
      <t>リメファー</t>
    </r>
    <r>
      <rPr>
        <sz val="10"/>
        <color theme="1"/>
        <rFont val="Century"/>
        <family val="1"/>
      </rPr>
      <t>3B</t>
    </r>
    <r>
      <rPr>
        <sz val="10"/>
        <color theme="1"/>
        <rFont val="ＭＳ 明朝"/>
        <family val="1"/>
        <charset val="128"/>
      </rPr>
      <t>注射液</t>
    </r>
  </si>
  <si>
    <r>
      <rPr>
        <sz val="10"/>
        <color theme="1"/>
        <rFont val="ＭＳ 明朝"/>
        <family val="1"/>
        <charset val="128"/>
      </rPr>
      <t>テモカプリル塩酸塩錠</t>
    </r>
    <r>
      <rPr>
        <sz val="10"/>
        <color theme="1"/>
        <rFont val="Century"/>
        <family val="1"/>
      </rPr>
      <t>1mg/2mg/4mg</t>
    </r>
    <r>
      <rPr>
        <sz val="10"/>
        <color theme="1"/>
        <rFont val="ＭＳ 明朝"/>
        <family val="1"/>
        <charset val="128"/>
      </rPr>
      <t>「トーワ」</t>
    </r>
    <phoneticPr fontId="4"/>
  </si>
  <si>
    <r>
      <rPr>
        <sz val="10"/>
        <color theme="1"/>
        <rFont val="ＭＳ 明朝"/>
        <family val="1"/>
        <charset val="128"/>
      </rPr>
      <t>モメタゾン点鼻液</t>
    </r>
    <r>
      <rPr>
        <sz val="10"/>
        <color theme="1"/>
        <rFont val="Century"/>
        <family val="1"/>
      </rPr>
      <t>50μg</t>
    </r>
    <r>
      <rPr>
        <sz val="10"/>
        <color theme="1"/>
        <rFont val="ＭＳ 明朝"/>
        <family val="1"/>
        <charset val="128"/>
      </rPr>
      <t>「トーワ」</t>
    </r>
    <r>
      <rPr>
        <sz val="10"/>
        <color theme="1"/>
        <rFont val="Century"/>
        <family val="1"/>
      </rPr>
      <t>56/112</t>
    </r>
    <r>
      <rPr>
        <sz val="10"/>
        <color theme="1"/>
        <rFont val="ＭＳ 明朝"/>
        <family val="1"/>
        <charset val="128"/>
      </rPr>
      <t>噴霧用</t>
    </r>
  </si>
  <si>
    <r>
      <rPr>
        <sz val="10"/>
        <color theme="1"/>
        <rFont val="ＭＳ 明朝"/>
        <family val="1"/>
        <charset val="128"/>
      </rPr>
      <t>カンデサルタン錠</t>
    </r>
    <r>
      <rPr>
        <sz val="10"/>
        <color theme="1"/>
        <rFont val="Century"/>
        <family val="1"/>
      </rPr>
      <t>4mg</t>
    </r>
    <r>
      <rPr>
        <sz val="10"/>
        <color theme="1"/>
        <rFont val="ＭＳ 明朝"/>
        <family val="1"/>
        <charset val="128"/>
      </rPr>
      <t>「トーワ」</t>
    </r>
    <phoneticPr fontId="4"/>
  </si>
  <si>
    <r>
      <rPr>
        <sz val="10"/>
        <color theme="1"/>
        <rFont val="ＭＳ 明朝"/>
        <family val="1"/>
        <charset val="128"/>
      </rPr>
      <t>：「</t>
    </r>
    <r>
      <rPr>
        <sz val="10"/>
        <color theme="1"/>
        <rFont val="Century"/>
        <family val="1"/>
      </rPr>
      <t>C.</t>
    </r>
    <r>
      <rPr>
        <sz val="10"/>
        <color theme="1"/>
        <rFont val="ＭＳ 明朝"/>
        <family val="1"/>
        <charset val="128"/>
      </rPr>
      <t>出荷停止、⑤供給停止」から「</t>
    </r>
    <r>
      <rPr>
        <sz val="10"/>
        <color theme="1"/>
        <rFont val="Century"/>
        <family val="1"/>
      </rPr>
      <t>B.</t>
    </r>
    <r>
      <rPr>
        <sz val="10"/>
        <color theme="1"/>
        <rFont val="ＭＳ 明朝"/>
        <family val="1"/>
        <charset val="128"/>
      </rPr>
      <t>出荷量減少、②限定出荷（他社品の影響）」に変更（</t>
    </r>
    <r>
      <rPr>
        <sz val="10"/>
        <color theme="1"/>
        <rFont val="Century"/>
        <family val="1"/>
      </rPr>
      <t>3</t>
    </r>
    <r>
      <rPr>
        <sz val="10"/>
        <color theme="1"/>
        <rFont val="ＭＳ 明朝"/>
        <family val="1"/>
        <charset val="128"/>
      </rPr>
      <t>月</t>
    </r>
    <r>
      <rPr>
        <sz val="10"/>
        <color theme="1"/>
        <rFont val="Century"/>
        <family val="1"/>
      </rPr>
      <t>5</t>
    </r>
    <r>
      <rPr>
        <sz val="10"/>
        <color theme="1"/>
        <rFont val="ＭＳ 明朝"/>
        <family val="1"/>
        <charset val="128"/>
      </rPr>
      <t>日より）、個別案内文書のリンクを更新</t>
    </r>
    <rPh sb="22" eb="23">
      <t>リョウ</t>
    </rPh>
    <rPh sb="23" eb="25">
      <t>ゲンショウ</t>
    </rPh>
    <rPh sb="27" eb="31">
      <t>ゲンテイシュッカ</t>
    </rPh>
    <rPh sb="32" eb="35">
      <t>タシャヒン</t>
    </rPh>
    <rPh sb="36" eb="38">
      <t>エイキョウ</t>
    </rPh>
    <rPh sb="45" eb="46">
      <t>ガツ</t>
    </rPh>
    <rPh sb="47" eb="48">
      <t>ニチ</t>
    </rPh>
    <rPh sb="63" eb="65">
      <t>コウシン</t>
    </rPh>
    <phoneticPr fontId="4"/>
  </si>
  <si>
    <r>
      <rPr>
        <sz val="10"/>
        <color theme="1"/>
        <rFont val="ＭＳ 明朝"/>
        <family val="1"/>
        <charset val="128"/>
      </rPr>
      <t>以下</t>
    </r>
    <r>
      <rPr>
        <sz val="10"/>
        <color theme="1"/>
        <rFont val="Century"/>
        <family val="1"/>
      </rPr>
      <t>1</t>
    </r>
    <r>
      <rPr>
        <sz val="10"/>
        <color theme="1"/>
        <rFont val="ＭＳ 明朝"/>
        <family val="1"/>
        <charset val="128"/>
      </rPr>
      <t>品目に（販売中止予定）と、販売中止案内文書のリンクを追加</t>
    </r>
    <rPh sb="0" eb="2">
      <t>イカ</t>
    </rPh>
    <rPh sb="3" eb="5">
      <t>ヒンモク</t>
    </rPh>
    <phoneticPr fontId="4"/>
  </si>
  <si>
    <r>
      <rPr>
        <sz val="10"/>
        <color theme="1"/>
        <rFont val="ＭＳ 明朝"/>
        <family val="1"/>
        <charset val="128"/>
      </rPr>
      <t>以下</t>
    </r>
    <r>
      <rPr>
        <sz val="10"/>
        <color theme="1"/>
        <rFont val="Century"/>
        <family val="1"/>
      </rPr>
      <t>48</t>
    </r>
    <r>
      <rPr>
        <sz val="10"/>
        <color theme="1"/>
        <rFont val="ＭＳ 明朝"/>
        <family val="1"/>
        <charset val="128"/>
      </rPr>
      <t>品目</t>
    </r>
    <rPh sb="0" eb="2">
      <t>イカ</t>
    </rPh>
    <rPh sb="4" eb="6">
      <t>ヒンモク</t>
    </rPh>
    <phoneticPr fontId="4"/>
  </si>
  <si>
    <r>
      <rPr>
        <sz val="10"/>
        <color theme="1"/>
        <rFont val="ＭＳ 明朝"/>
        <family val="1"/>
        <charset val="128"/>
      </rPr>
      <t>アシクロビル顆粒</t>
    </r>
    <r>
      <rPr>
        <sz val="10"/>
        <color theme="1"/>
        <rFont val="Century"/>
        <family val="1"/>
      </rPr>
      <t>40</t>
    </r>
    <r>
      <rPr>
        <sz val="10"/>
        <color theme="1"/>
        <rFont val="ＭＳ 明朝"/>
        <family val="1"/>
        <charset val="128"/>
      </rPr>
      <t>％「トーワ」</t>
    </r>
  </si>
  <si>
    <r>
      <rPr>
        <sz val="10"/>
        <color theme="1"/>
        <rFont val="ＭＳ 明朝"/>
        <family val="1"/>
        <charset val="128"/>
      </rPr>
      <t>アリピプラゾール錠</t>
    </r>
    <r>
      <rPr>
        <sz val="10"/>
        <color theme="1"/>
        <rFont val="Century"/>
        <family val="1"/>
      </rPr>
      <t>6mg/12mg</t>
    </r>
    <r>
      <rPr>
        <sz val="10"/>
        <color theme="1"/>
        <rFont val="ＭＳ 明朝"/>
        <family val="1"/>
        <charset val="128"/>
      </rPr>
      <t>「トーワ」</t>
    </r>
    <phoneticPr fontId="4"/>
  </si>
  <si>
    <r>
      <rPr>
        <sz val="10"/>
        <color theme="1"/>
        <rFont val="ＭＳ 明朝"/>
        <family val="1"/>
        <charset val="128"/>
      </rPr>
      <t>アリピプラゾール散</t>
    </r>
    <r>
      <rPr>
        <sz val="10"/>
        <color theme="1"/>
        <rFont val="Century"/>
        <family val="1"/>
      </rPr>
      <t>1</t>
    </r>
    <r>
      <rPr>
        <sz val="10"/>
        <color theme="1"/>
        <rFont val="ＭＳ 明朝"/>
        <family val="1"/>
        <charset val="128"/>
      </rPr>
      <t>％「トーワ」</t>
    </r>
  </si>
  <si>
    <r>
      <rPr>
        <sz val="10"/>
        <color theme="1"/>
        <rFont val="ＭＳ 明朝"/>
        <family val="1"/>
        <charset val="128"/>
      </rPr>
      <t>エピナスチン塩酸塩錠</t>
    </r>
    <r>
      <rPr>
        <sz val="10"/>
        <color theme="1"/>
        <rFont val="Century"/>
        <family val="1"/>
      </rPr>
      <t>10mg/20mg</t>
    </r>
    <r>
      <rPr>
        <sz val="10"/>
        <color theme="1"/>
        <rFont val="ＭＳ 明朝"/>
        <family val="1"/>
        <charset val="128"/>
      </rPr>
      <t>「トーワ」</t>
    </r>
  </si>
  <si>
    <r>
      <rPr>
        <sz val="10"/>
        <color theme="1"/>
        <rFont val="ＭＳ 明朝"/>
        <family val="1"/>
        <charset val="128"/>
      </rPr>
      <t>オランザピン</t>
    </r>
    <r>
      <rPr>
        <sz val="10"/>
        <color theme="1"/>
        <rFont val="Century"/>
        <family val="1"/>
      </rPr>
      <t>OD</t>
    </r>
    <r>
      <rPr>
        <sz val="10"/>
        <color theme="1"/>
        <rFont val="ＭＳ 明朝"/>
        <family val="1"/>
        <charset val="128"/>
      </rPr>
      <t>錠</t>
    </r>
    <r>
      <rPr>
        <sz val="10"/>
        <color theme="1"/>
        <rFont val="Century"/>
        <family val="1"/>
      </rPr>
      <t>2.5mg/10mg</t>
    </r>
    <r>
      <rPr>
        <sz val="10"/>
        <color theme="1"/>
        <rFont val="ＭＳ 明朝"/>
        <family val="1"/>
        <charset val="128"/>
      </rPr>
      <t>「トーワ」</t>
    </r>
  </si>
  <si>
    <r>
      <rPr>
        <sz val="10"/>
        <color theme="1"/>
        <rFont val="ＭＳ 明朝"/>
        <family val="1"/>
        <charset val="128"/>
      </rPr>
      <t>オランザピン細粒</t>
    </r>
    <r>
      <rPr>
        <sz val="10"/>
        <color theme="1"/>
        <rFont val="Century"/>
        <family val="1"/>
      </rPr>
      <t>1</t>
    </r>
    <r>
      <rPr>
        <sz val="10"/>
        <color theme="1"/>
        <rFont val="ＭＳ 明朝"/>
        <family val="1"/>
        <charset val="128"/>
      </rPr>
      <t>％「トーワ」</t>
    </r>
  </si>
  <si>
    <r>
      <rPr>
        <sz val="10"/>
        <color theme="1"/>
        <rFont val="ＭＳ 明朝"/>
        <family val="1"/>
        <charset val="128"/>
      </rPr>
      <t>クアゼパム錠</t>
    </r>
    <r>
      <rPr>
        <sz val="10"/>
        <color theme="1"/>
        <rFont val="Century"/>
        <family val="1"/>
      </rPr>
      <t>20mg</t>
    </r>
    <r>
      <rPr>
        <sz val="10"/>
        <color theme="1"/>
        <rFont val="ＭＳ 明朝"/>
        <family val="1"/>
        <charset val="128"/>
      </rPr>
      <t>「トーワ｣</t>
    </r>
  </si>
  <si>
    <r>
      <rPr>
        <sz val="10"/>
        <color theme="1"/>
        <rFont val="ＭＳ 明朝"/>
        <family val="1"/>
        <charset val="128"/>
      </rPr>
      <t>グリクラジド錠</t>
    </r>
    <r>
      <rPr>
        <sz val="10"/>
        <color theme="1"/>
        <rFont val="Century"/>
        <family val="1"/>
      </rPr>
      <t>20mg</t>
    </r>
    <r>
      <rPr>
        <sz val="10"/>
        <color theme="1"/>
        <rFont val="ＭＳ 明朝"/>
        <family val="1"/>
        <charset val="128"/>
      </rPr>
      <t>「トーワ」</t>
    </r>
  </si>
  <si>
    <r>
      <rPr>
        <sz val="10"/>
        <color theme="1"/>
        <rFont val="ＭＳ 明朝"/>
        <family val="1"/>
        <charset val="128"/>
      </rPr>
      <t>フルチカゾンフランカルボン酸エステル点鼻液</t>
    </r>
    <r>
      <rPr>
        <sz val="10"/>
        <color theme="1"/>
        <rFont val="Century"/>
        <family val="1"/>
      </rPr>
      <t>27.5μg</t>
    </r>
    <r>
      <rPr>
        <sz val="10"/>
        <color theme="1"/>
        <rFont val="ＭＳ 明朝"/>
        <family val="1"/>
        <charset val="128"/>
      </rPr>
      <t>「トーワ」</t>
    </r>
    <r>
      <rPr>
        <sz val="10"/>
        <color theme="1"/>
        <rFont val="Century"/>
        <family val="1"/>
      </rPr>
      <t>56</t>
    </r>
    <r>
      <rPr>
        <sz val="10"/>
        <color theme="1"/>
        <rFont val="ＭＳ 明朝"/>
        <family val="1"/>
        <charset val="128"/>
      </rPr>
      <t>噴霧用</t>
    </r>
    <r>
      <rPr>
        <sz val="10"/>
        <color theme="1"/>
        <rFont val="Century"/>
        <family val="1"/>
      </rPr>
      <t>/120</t>
    </r>
    <r>
      <rPr>
        <sz val="10"/>
        <color theme="1"/>
        <rFont val="ＭＳ 明朝"/>
        <family val="1"/>
        <charset val="128"/>
      </rPr>
      <t>噴霧用</t>
    </r>
    <r>
      <rPr>
        <vertAlign val="superscript"/>
        <sz val="10"/>
        <color theme="1"/>
        <rFont val="ＭＳ 明朝"/>
        <family val="1"/>
        <charset val="128"/>
      </rPr>
      <t>注）</t>
    </r>
    <rPh sb="41" eb="44">
      <t>フンムヨウ</t>
    </rPh>
    <phoneticPr fontId="4"/>
  </si>
  <si>
    <r>
      <rPr>
        <sz val="10"/>
        <color theme="1"/>
        <rFont val="ＭＳ 明朝"/>
        <family val="1"/>
        <charset val="128"/>
      </rPr>
      <t>グリメピリド</t>
    </r>
    <r>
      <rPr>
        <sz val="10"/>
        <color theme="1"/>
        <rFont val="Century"/>
        <family val="1"/>
      </rPr>
      <t>OD</t>
    </r>
    <r>
      <rPr>
        <sz val="10"/>
        <color theme="1"/>
        <rFont val="ＭＳ 明朝"/>
        <family val="1"/>
        <charset val="128"/>
      </rPr>
      <t>錠</t>
    </r>
    <r>
      <rPr>
        <sz val="10"/>
        <color theme="1"/>
        <rFont val="Century"/>
        <family val="1"/>
      </rPr>
      <t>1mg</t>
    </r>
    <r>
      <rPr>
        <sz val="10"/>
        <color theme="1"/>
        <rFont val="ＭＳ 明朝"/>
        <family val="1"/>
        <charset val="128"/>
      </rPr>
      <t>「トーワ」</t>
    </r>
    <phoneticPr fontId="4"/>
  </si>
  <si>
    <r>
      <rPr>
        <sz val="10"/>
        <color theme="1"/>
        <rFont val="ＭＳ 明朝"/>
        <family val="1"/>
        <charset val="128"/>
      </rPr>
      <t>ジアゼパム錠</t>
    </r>
    <r>
      <rPr>
        <sz val="10"/>
        <color theme="1"/>
        <rFont val="Century"/>
        <family val="1"/>
      </rPr>
      <t>2/5</t>
    </r>
    <r>
      <rPr>
        <sz val="10"/>
        <color theme="1"/>
        <rFont val="ＭＳ 明朝"/>
        <family val="1"/>
        <charset val="128"/>
      </rPr>
      <t>「トーワ」</t>
    </r>
  </si>
  <si>
    <r>
      <rPr>
        <sz val="10"/>
        <color theme="1"/>
        <rFont val="ＭＳ 明朝"/>
        <family val="1"/>
        <charset val="128"/>
      </rPr>
      <t>リスペリドン錠</t>
    </r>
    <r>
      <rPr>
        <sz val="10"/>
        <color theme="1"/>
        <rFont val="Century"/>
        <family val="1"/>
      </rPr>
      <t>1mg</t>
    </r>
    <r>
      <rPr>
        <sz val="10"/>
        <color theme="1"/>
        <rFont val="ＭＳ 明朝"/>
        <family val="1"/>
        <charset val="128"/>
      </rPr>
      <t>「トーワ」</t>
    </r>
    <phoneticPr fontId="4"/>
  </si>
  <si>
    <r>
      <rPr>
        <sz val="10"/>
        <color theme="1"/>
        <rFont val="ＭＳ 明朝"/>
        <family val="1"/>
        <charset val="128"/>
      </rPr>
      <t>リセドロン酸</t>
    </r>
    <r>
      <rPr>
        <sz val="10"/>
        <color theme="1"/>
        <rFont val="Century"/>
        <family val="1"/>
      </rPr>
      <t>Na</t>
    </r>
    <r>
      <rPr>
        <sz val="10"/>
        <color theme="1"/>
        <rFont val="ＭＳ 明朝"/>
        <family val="1"/>
        <charset val="128"/>
      </rPr>
      <t>錠</t>
    </r>
    <r>
      <rPr>
        <sz val="10"/>
        <color theme="1"/>
        <rFont val="Century"/>
        <family val="1"/>
      </rPr>
      <t>2.5mg/17.5mg</t>
    </r>
    <r>
      <rPr>
        <sz val="10"/>
        <color theme="1"/>
        <rFont val="ＭＳ 明朝"/>
        <family val="1"/>
        <charset val="128"/>
      </rPr>
      <t>「トーワ」</t>
    </r>
  </si>
  <si>
    <r>
      <rPr>
        <sz val="10"/>
        <color theme="1"/>
        <rFont val="ＭＳ 明朝"/>
        <family val="1"/>
        <charset val="128"/>
      </rPr>
      <t>シベンゾリンコハク酸塩錠</t>
    </r>
    <r>
      <rPr>
        <sz val="10"/>
        <color theme="1"/>
        <rFont val="Century"/>
        <family val="1"/>
      </rPr>
      <t>50mg</t>
    </r>
    <r>
      <rPr>
        <sz val="10"/>
        <color theme="1"/>
        <rFont val="ＭＳ 明朝"/>
        <family val="1"/>
        <charset val="128"/>
      </rPr>
      <t>「トーワ」</t>
    </r>
  </si>
  <si>
    <r>
      <rPr>
        <sz val="10"/>
        <color theme="1"/>
        <rFont val="ＭＳ 明朝"/>
        <family val="1"/>
        <charset val="128"/>
      </rPr>
      <t>注）</t>
    </r>
    <r>
      <rPr>
        <sz val="10"/>
        <color theme="1"/>
        <rFont val="Century"/>
        <family val="1"/>
      </rPr>
      <t>2</t>
    </r>
    <r>
      <rPr>
        <sz val="10"/>
        <color theme="1"/>
        <rFont val="ＭＳ 明朝"/>
        <family val="1"/>
        <charset val="128"/>
      </rPr>
      <t>月</t>
    </r>
    <r>
      <rPr>
        <sz val="10"/>
        <color theme="1"/>
        <rFont val="Century"/>
        <family val="1"/>
      </rPr>
      <t>6</t>
    </r>
    <r>
      <rPr>
        <sz val="10"/>
        <color theme="1"/>
        <rFont val="ＭＳ 明朝"/>
        <family val="1"/>
        <charset val="128"/>
      </rPr>
      <t>日より限定出荷へ移行</t>
    </r>
    <rPh sb="3" eb="4">
      <t>ガツ</t>
    </rPh>
    <rPh sb="5" eb="6">
      <t>ニチ</t>
    </rPh>
    <rPh sb="8" eb="12">
      <t>ゲンテイシュッカ</t>
    </rPh>
    <rPh sb="13" eb="15">
      <t>イコウ</t>
    </rPh>
    <phoneticPr fontId="4"/>
  </si>
  <si>
    <r>
      <rPr>
        <sz val="10"/>
        <color theme="1"/>
        <rFont val="ＭＳ 明朝"/>
        <family val="1"/>
        <charset val="128"/>
      </rPr>
      <t>以下</t>
    </r>
    <r>
      <rPr>
        <sz val="10"/>
        <color theme="1"/>
        <rFont val="Century"/>
        <family val="1"/>
      </rPr>
      <t>21</t>
    </r>
    <r>
      <rPr>
        <sz val="10"/>
        <color theme="1"/>
        <rFont val="ＭＳ 明朝"/>
        <family val="1"/>
        <charset val="128"/>
      </rPr>
      <t>品目</t>
    </r>
    <rPh sb="0" eb="2">
      <t>イカ</t>
    </rPh>
    <rPh sb="4" eb="6">
      <t>ヒンモク</t>
    </rPh>
    <phoneticPr fontId="4"/>
  </si>
  <si>
    <r>
      <rPr>
        <sz val="10"/>
        <color theme="1"/>
        <rFont val="ＭＳ 明朝"/>
        <family val="1"/>
        <charset val="128"/>
      </rPr>
      <t>アシクロビル軟膏</t>
    </r>
    <r>
      <rPr>
        <sz val="10"/>
        <color theme="1"/>
        <rFont val="Century"/>
        <family val="1"/>
      </rPr>
      <t>5</t>
    </r>
    <r>
      <rPr>
        <sz val="10"/>
        <color theme="1"/>
        <rFont val="ＭＳ 明朝"/>
        <family val="1"/>
        <charset val="128"/>
      </rPr>
      <t>％「トーワ」</t>
    </r>
  </si>
  <si>
    <r>
      <rPr>
        <sz val="10"/>
        <color theme="1"/>
        <rFont val="ＭＳ 明朝"/>
        <family val="1"/>
        <charset val="128"/>
      </rPr>
      <t>アゼルニジピン錠</t>
    </r>
    <r>
      <rPr>
        <sz val="10"/>
        <color theme="1"/>
        <rFont val="Century"/>
        <family val="1"/>
      </rPr>
      <t>16mg</t>
    </r>
    <r>
      <rPr>
        <sz val="10"/>
        <color theme="1"/>
        <rFont val="ＭＳ 明朝"/>
        <family val="1"/>
        <charset val="128"/>
      </rPr>
      <t>「トーワ」</t>
    </r>
  </si>
  <si>
    <r>
      <rPr>
        <sz val="10"/>
        <color theme="1"/>
        <rFont val="ＭＳ 明朝"/>
        <family val="1"/>
        <charset val="128"/>
      </rPr>
      <t>ニトラゼパム錠</t>
    </r>
    <r>
      <rPr>
        <sz val="10"/>
        <color theme="1"/>
        <rFont val="Century"/>
        <family val="1"/>
      </rPr>
      <t>5mg</t>
    </r>
    <r>
      <rPr>
        <sz val="10"/>
        <color theme="1"/>
        <rFont val="ＭＳ 明朝"/>
        <family val="1"/>
        <charset val="128"/>
      </rPr>
      <t>「トーワ」</t>
    </r>
    <phoneticPr fontId="4"/>
  </si>
  <si>
    <r>
      <rPr>
        <sz val="10"/>
        <color theme="1"/>
        <rFont val="ＭＳ 明朝"/>
        <family val="1"/>
        <charset val="128"/>
      </rPr>
      <t>アロプリノール錠</t>
    </r>
    <r>
      <rPr>
        <sz val="10"/>
        <color theme="1"/>
        <rFont val="Century"/>
        <family val="1"/>
      </rPr>
      <t>50mg</t>
    </r>
    <r>
      <rPr>
        <sz val="10"/>
        <color theme="1"/>
        <rFont val="ＭＳ 明朝"/>
        <family val="1"/>
        <charset val="128"/>
      </rPr>
      <t>「トーワ」</t>
    </r>
  </si>
  <si>
    <r>
      <rPr>
        <sz val="10"/>
        <color theme="1"/>
        <rFont val="ＭＳ 明朝"/>
        <family val="1"/>
        <charset val="128"/>
      </rPr>
      <t>バラシクロビル錠</t>
    </r>
    <r>
      <rPr>
        <sz val="10"/>
        <color theme="1"/>
        <rFont val="Century"/>
        <family val="1"/>
      </rPr>
      <t>500mg</t>
    </r>
    <r>
      <rPr>
        <sz val="10"/>
        <color theme="1"/>
        <rFont val="ＭＳ 明朝"/>
        <family val="1"/>
        <charset val="128"/>
      </rPr>
      <t>「トーワ」</t>
    </r>
  </si>
  <si>
    <r>
      <rPr>
        <sz val="10"/>
        <color theme="1"/>
        <rFont val="ＭＳ 明朝"/>
        <family val="1"/>
        <charset val="128"/>
      </rPr>
      <t>オロパタジン塩酸塩</t>
    </r>
    <r>
      <rPr>
        <sz val="10"/>
        <color theme="1"/>
        <rFont val="Century"/>
        <family val="1"/>
      </rPr>
      <t>OD</t>
    </r>
    <r>
      <rPr>
        <sz val="10"/>
        <color theme="1"/>
        <rFont val="ＭＳ 明朝"/>
        <family val="1"/>
        <charset val="128"/>
      </rPr>
      <t>錠</t>
    </r>
    <r>
      <rPr>
        <sz val="10"/>
        <color theme="1"/>
        <rFont val="Century"/>
        <family val="1"/>
      </rPr>
      <t>5mg</t>
    </r>
    <r>
      <rPr>
        <sz val="10"/>
        <color theme="1"/>
        <rFont val="ＭＳ 明朝"/>
        <family val="1"/>
        <charset val="128"/>
      </rPr>
      <t>「トーワ」</t>
    </r>
    <phoneticPr fontId="4"/>
  </si>
  <si>
    <r>
      <rPr>
        <sz val="10"/>
        <color theme="1"/>
        <rFont val="ＭＳ 明朝"/>
        <family val="1"/>
        <charset val="128"/>
      </rPr>
      <t>カンデサルタン</t>
    </r>
    <r>
      <rPr>
        <sz val="10"/>
        <color theme="1"/>
        <rFont val="Century"/>
        <family val="1"/>
      </rPr>
      <t>OD</t>
    </r>
    <r>
      <rPr>
        <sz val="10"/>
        <color theme="1"/>
        <rFont val="ＭＳ 明朝"/>
        <family val="1"/>
        <charset val="128"/>
      </rPr>
      <t>錠</t>
    </r>
    <r>
      <rPr>
        <sz val="10"/>
        <color theme="1"/>
        <rFont val="Century"/>
        <family val="1"/>
      </rPr>
      <t>2mg/4mg</t>
    </r>
    <r>
      <rPr>
        <sz val="10"/>
        <color theme="1"/>
        <rFont val="ＭＳ 明朝"/>
        <family val="1"/>
        <charset val="128"/>
      </rPr>
      <t>「トーワ」</t>
    </r>
  </si>
  <si>
    <r>
      <rPr>
        <sz val="10"/>
        <color theme="1"/>
        <rFont val="ＭＳ 明朝"/>
        <family val="1"/>
        <charset val="128"/>
      </rPr>
      <t>ブロムヘキシン塩酸塩錠</t>
    </r>
    <r>
      <rPr>
        <sz val="10"/>
        <color theme="1"/>
        <rFont val="Century"/>
        <family val="1"/>
      </rPr>
      <t>4mg</t>
    </r>
    <r>
      <rPr>
        <sz val="10"/>
        <color theme="1"/>
        <rFont val="ＭＳ 明朝"/>
        <family val="1"/>
        <charset val="128"/>
      </rPr>
      <t>「トーワ」</t>
    </r>
  </si>
  <si>
    <r>
      <rPr>
        <sz val="10"/>
        <color theme="1"/>
        <rFont val="ＭＳ 明朝"/>
        <family val="1"/>
        <charset val="128"/>
      </rPr>
      <t>ベタヒスチンメシル酸塩錠</t>
    </r>
    <r>
      <rPr>
        <sz val="10"/>
        <color theme="1"/>
        <rFont val="Century"/>
        <family val="1"/>
      </rPr>
      <t>6mg</t>
    </r>
    <r>
      <rPr>
        <sz val="10"/>
        <color theme="1"/>
        <rFont val="ＭＳ 明朝"/>
        <family val="1"/>
        <charset val="128"/>
      </rPr>
      <t>「トーワ」</t>
    </r>
  </si>
  <si>
    <r>
      <rPr>
        <sz val="10"/>
        <color theme="1"/>
        <rFont val="ＭＳ 明朝"/>
        <family val="1"/>
        <charset val="128"/>
      </rPr>
      <t>セチリジン塩酸塩錠</t>
    </r>
    <r>
      <rPr>
        <sz val="10"/>
        <color theme="1"/>
        <rFont val="Century"/>
        <family val="1"/>
      </rPr>
      <t>10mg</t>
    </r>
    <r>
      <rPr>
        <sz val="10"/>
        <color theme="1"/>
        <rFont val="ＭＳ 明朝"/>
        <family val="1"/>
        <charset val="128"/>
      </rPr>
      <t>「トーワ｣</t>
    </r>
  </si>
  <si>
    <r>
      <rPr>
        <sz val="10"/>
        <color theme="1"/>
        <rFont val="ＭＳ 明朝"/>
        <family val="1"/>
        <charset val="128"/>
      </rPr>
      <t>テイコプラニン点滴静注用</t>
    </r>
    <r>
      <rPr>
        <sz val="10"/>
        <color theme="1"/>
        <rFont val="Century"/>
        <family val="1"/>
      </rPr>
      <t>200mg</t>
    </r>
    <r>
      <rPr>
        <sz val="10"/>
        <color theme="1"/>
        <rFont val="ＭＳ 明朝"/>
        <family val="1"/>
        <charset val="128"/>
      </rPr>
      <t>「トーワ」</t>
    </r>
  </si>
  <si>
    <r>
      <rPr>
        <sz val="10"/>
        <color theme="1"/>
        <rFont val="ＭＳ 明朝"/>
        <family val="1"/>
        <charset val="128"/>
      </rPr>
      <t>レバミピド錠</t>
    </r>
    <r>
      <rPr>
        <sz val="10"/>
        <color theme="1"/>
        <rFont val="Century"/>
        <family val="1"/>
      </rPr>
      <t>100mg</t>
    </r>
    <r>
      <rPr>
        <sz val="10"/>
        <color theme="1"/>
        <rFont val="ＭＳ 明朝"/>
        <family val="1"/>
        <charset val="128"/>
      </rPr>
      <t>「トーワ」</t>
    </r>
  </si>
  <si>
    <r>
      <rPr>
        <sz val="10"/>
        <color theme="1"/>
        <rFont val="ＭＳ 明朝"/>
        <family val="1"/>
        <charset val="128"/>
      </rPr>
      <t>エメダスチンフマル酸塩徐放カプセル</t>
    </r>
    <r>
      <rPr>
        <sz val="10"/>
        <color theme="1"/>
        <rFont val="Century"/>
        <family val="1"/>
      </rPr>
      <t>1mg</t>
    </r>
    <r>
      <rPr>
        <sz val="10"/>
        <color theme="1"/>
        <rFont val="ＭＳ 明朝"/>
        <family val="1"/>
        <charset val="128"/>
      </rPr>
      <t>「トーワ」</t>
    </r>
    <phoneticPr fontId="4"/>
  </si>
  <si>
    <r>
      <rPr>
        <sz val="10"/>
        <color theme="1"/>
        <rFont val="ＭＳ 明朝"/>
        <family val="1"/>
        <charset val="128"/>
      </rPr>
      <t>：個別案内文書のリンクを更新</t>
    </r>
    <rPh sb="1" eb="3">
      <t>コベツ</t>
    </rPh>
    <rPh sb="3" eb="5">
      <t>アンナイ</t>
    </rPh>
    <rPh sb="5" eb="7">
      <t>ブンショ</t>
    </rPh>
    <rPh sb="12" eb="14">
      <t>コウシン</t>
    </rPh>
    <phoneticPr fontId="4"/>
  </si>
  <si>
    <r>
      <rPr>
        <sz val="10"/>
        <color theme="1"/>
        <rFont val="ＭＳ 明朝"/>
        <family val="1"/>
        <charset val="128"/>
      </rPr>
      <t>フルチカゾンフランカルボン酸エステル点鼻液</t>
    </r>
    <r>
      <rPr>
        <sz val="10"/>
        <color theme="1"/>
        <rFont val="Century"/>
        <family val="1"/>
      </rPr>
      <t>27.5μg</t>
    </r>
    <r>
      <rPr>
        <sz val="10"/>
        <color theme="1"/>
        <rFont val="ＭＳ 明朝"/>
        <family val="1"/>
        <charset val="128"/>
      </rPr>
      <t>「トーワ」</t>
    </r>
    <r>
      <rPr>
        <sz val="10"/>
        <color theme="1"/>
        <rFont val="Century"/>
        <family val="1"/>
      </rPr>
      <t>56</t>
    </r>
    <r>
      <rPr>
        <sz val="10"/>
        <color theme="1"/>
        <rFont val="ＭＳ 明朝"/>
        <family val="1"/>
        <charset val="128"/>
      </rPr>
      <t>噴霧用</t>
    </r>
    <r>
      <rPr>
        <sz val="10"/>
        <color theme="1"/>
        <rFont val="Century"/>
        <family val="1"/>
      </rPr>
      <t>/120</t>
    </r>
    <r>
      <rPr>
        <sz val="10"/>
        <color theme="1"/>
        <rFont val="ＭＳ 明朝"/>
        <family val="1"/>
        <charset val="128"/>
      </rPr>
      <t>噴霧用</t>
    </r>
    <rPh sb="41" eb="44">
      <t>フンムヨウ</t>
    </rPh>
    <phoneticPr fontId="4"/>
  </si>
  <si>
    <r>
      <rPr>
        <sz val="10"/>
        <color theme="1"/>
        <rFont val="ＭＳ 明朝"/>
        <family val="1"/>
        <charset val="128"/>
      </rPr>
      <t>：個別案内文書のリンクを追加</t>
    </r>
    <rPh sb="1" eb="3">
      <t>コベツ</t>
    </rPh>
    <rPh sb="3" eb="5">
      <t>アンナイ</t>
    </rPh>
    <rPh sb="5" eb="7">
      <t>ブンショ</t>
    </rPh>
    <rPh sb="12" eb="14">
      <t>ツイカ</t>
    </rPh>
    <phoneticPr fontId="4"/>
  </si>
  <si>
    <r>
      <rPr>
        <sz val="10"/>
        <color theme="1"/>
        <rFont val="ＭＳ 明朝"/>
        <family val="1"/>
        <charset val="128"/>
      </rPr>
      <t>以下</t>
    </r>
    <r>
      <rPr>
        <sz val="10"/>
        <color theme="1"/>
        <rFont val="Century"/>
        <family val="1"/>
      </rPr>
      <t>21</t>
    </r>
    <r>
      <rPr>
        <sz val="10"/>
        <color theme="1"/>
        <rFont val="ＭＳ 明朝"/>
        <family val="1"/>
        <charset val="128"/>
      </rPr>
      <t>品目に（販売中止予定）と、販売中止案内文書のリンクを追加</t>
    </r>
    <rPh sb="0" eb="2">
      <t>イカ</t>
    </rPh>
    <rPh sb="4" eb="6">
      <t>ヒンモク</t>
    </rPh>
    <phoneticPr fontId="4"/>
  </si>
  <si>
    <r>
      <rPr>
        <sz val="10"/>
        <color theme="1"/>
        <rFont val="ＭＳ 明朝"/>
        <family val="1"/>
        <charset val="128"/>
      </rPr>
      <t>アルプロスタジル注</t>
    </r>
    <r>
      <rPr>
        <sz val="10"/>
        <color theme="1"/>
        <rFont val="Century"/>
        <family val="1"/>
      </rPr>
      <t>5μg/10μg</t>
    </r>
    <r>
      <rPr>
        <sz val="10"/>
        <color theme="1"/>
        <rFont val="ＭＳ 明朝"/>
        <family val="1"/>
        <charset val="128"/>
      </rPr>
      <t>シリンジ「トーワ」（販売中止予定）</t>
    </r>
    <phoneticPr fontId="4"/>
  </si>
  <si>
    <r>
      <rPr>
        <sz val="10"/>
        <color theme="1"/>
        <rFont val="ＭＳ 明朝"/>
        <family val="1"/>
        <charset val="128"/>
      </rPr>
      <t>ファモチジン錠</t>
    </r>
    <r>
      <rPr>
        <sz val="10"/>
        <color theme="1"/>
        <rFont val="Century"/>
        <family val="1"/>
      </rPr>
      <t>10mg/20mg</t>
    </r>
    <r>
      <rPr>
        <sz val="10"/>
        <color theme="1"/>
        <rFont val="ＭＳ 明朝"/>
        <family val="1"/>
        <charset val="128"/>
      </rPr>
      <t>「トーワ」（販売中止予定）</t>
    </r>
    <phoneticPr fontId="4"/>
  </si>
  <si>
    <r>
      <rPr>
        <sz val="10"/>
        <color theme="1"/>
        <rFont val="ＭＳ 明朝"/>
        <family val="1"/>
        <charset val="128"/>
      </rPr>
      <t>イルベサルタン</t>
    </r>
    <r>
      <rPr>
        <sz val="10"/>
        <color theme="1"/>
        <rFont val="Century"/>
        <family val="1"/>
      </rPr>
      <t>OD</t>
    </r>
    <r>
      <rPr>
        <sz val="10"/>
        <color theme="1"/>
        <rFont val="ＭＳ 明朝"/>
        <family val="1"/>
        <charset val="128"/>
      </rPr>
      <t>錠</t>
    </r>
    <r>
      <rPr>
        <sz val="10"/>
        <color theme="1"/>
        <rFont val="Century"/>
        <family val="1"/>
      </rPr>
      <t>50mg/100mg/200mg</t>
    </r>
    <r>
      <rPr>
        <sz val="10"/>
        <color theme="1"/>
        <rFont val="ＭＳ 明朝"/>
        <family val="1"/>
        <charset val="128"/>
      </rPr>
      <t>「トーワ」（販売中止予定）</t>
    </r>
    <phoneticPr fontId="4"/>
  </si>
  <si>
    <r>
      <rPr>
        <sz val="10"/>
        <color theme="1"/>
        <rFont val="ＭＳ 明朝"/>
        <family val="1"/>
        <charset val="128"/>
      </rPr>
      <t>ボグリボース錠</t>
    </r>
    <r>
      <rPr>
        <sz val="10"/>
        <color theme="1"/>
        <rFont val="Century"/>
        <family val="1"/>
      </rPr>
      <t>0.2mg/0.3mg</t>
    </r>
    <r>
      <rPr>
        <sz val="10"/>
        <color theme="1"/>
        <rFont val="ＭＳ 明朝"/>
        <family val="1"/>
        <charset val="128"/>
      </rPr>
      <t>「トーワ」</t>
    </r>
    <r>
      <rPr>
        <sz val="10"/>
        <color theme="1"/>
        <rFont val="Century"/>
        <family val="1"/>
      </rPr>
      <t xml:space="preserve"> </t>
    </r>
    <r>
      <rPr>
        <sz val="10"/>
        <color theme="1"/>
        <rFont val="ＭＳ 明朝"/>
        <family val="1"/>
        <charset val="128"/>
      </rPr>
      <t>（販売中止予定）</t>
    </r>
    <phoneticPr fontId="4"/>
  </si>
  <si>
    <r>
      <rPr>
        <sz val="10"/>
        <color theme="1"/>
        <rFont val="ＭＳ 明朝"/>
        <family val="1"/>
        <charset val="128"/>
      </rPr>
      <t>エバスチン錠</t>
    </r>
    <r>
      <rPr>
        <sz val="10"/>
        <color theme="1"/>
        <rFont val="Century"/>
        <family val="1"/>
      </rPr>
      <t>5mg/10mg</t>
    </r>
    <r>
      <rPr>
        <sz val="10"/>
        <color theme="1"/>
        <rFont val="ＭＳ 明朝"/>
        <family val="1"/>
        <charset val="128"/>
      </rPr>
      <t>「トーワ」（販売中止予定）</t>
    </r>
    <phoneticPr fontId="4"/>
  </si>
  <si>
    <r>
      <rPr>
        <sz val="10"/>
        <color theme="1"/>
        <rFont val="ＭＳ 明朝"/>
        <family val="1"/>
        <charset val="128"/>
      </rPr>
      <t>ラベタロール塩酸塩錠</t>
    </r>
    <r>
      <rPr>
        <sz val="10"/>
        <color theme="1"/>
        <rFont val="Century"/>
        <family val="1"/>
      </rPr>
      <t>50mg/100mg</t>
    </r>
    <r>
      <rPr>
        <sz val="10"/>
        <color theme="1"/>
        <rFont val="ＭＳ 明朝"/>
        <family val="1"/>
        <charset val="128"/>
      </rPr>
      <t>「トーワ」（販売中止予定）</t>
    </r>
    <phoneticPr fontId="4"/>
  </si>
  <si>
    <r>
      <rPr>
        <sz val="10"/>
        <color theme="1"/>
        <rFont val="ＭＳ 明朝"/>
        <family val="1"/>
        <charset val="128"/>
      </rPr>
      <t>カルバゾクロムスルホン酸</t>
    </r>
    <r>
      <rPr>
        <sz val="10"/>
        <color theme="1"/>
        <rFont val="Century"/>
        <family val="1"/>
      </rPr>
      <t>Na</t>
    </r>
    <r>
      <rPr>
        <sz val="10"/>
        <color theme="1"/>
        <rFont val="ＭＳ 明朝"/>
        <family val="1"/>
        <charset val="128"/>
      </rPr>
      <t>静注</t>
    </r>
    <r>
      <rPr>
        <sz val="10"/>
        <color theme="1"/>
        <rFont val="Century"/>
        <family val="1"/>
      </rPr>
      <t>100mg</t>
    </r>
    <r>
      <rPr>
        <sz val="10"/>
        <color theme="1"/>
        <rFont val="ＭＳ 明朝"/>
        <family val="1"/>
        <charset val="128"/>
      </rPr>
      <t>「トーワ」</t>
    </r>
    <r>
      <rPr>
        <sz val="10"/>
        <color theme="1"/>
        <rFont val="Century"/>
        <family val="1"/>
      </rPr>
      <t xml:space="preserve"> </t>
    </r>
    <r>
      <rPr>
        <sz val="10"/>
        <color theme="1"/>
        <rFont val="ＭＳ 明朝"/>
        <family val="1"/>
        <charset val="128"/>
      </rPr>
      <t>（販売中止予定）</t>
    </r>
    <rPh sb="14" eb="16">
      <t>ジョウチュウ</t>
    </rPh>
    <rPh sb="15" eb="16">
      <t>チュウ</t>
    </rPh>
    <phoneticPr fontId="4"/>
  </si>
  <si>
    <r>
      <rPr>
        <sz val="10"/>
        <color theme="1"/>
        <rFont val="ＭＳ 明朝"/>
        <family val="1"/>
        <charset val="128"/>
      </rPr>
      <t>ランソプラゾールカプセル</t>
    </r>
    <r>
      <rPr>
        <sz val="10"/>
        <color theme="1"/>
        <rFont val="Century"/>
        <family val="1"/>
      </rPr>
      <t>15mg/30mg</t>
    </r>
    <r>
      <rPr>
        <sz val="10"/>
        <color theme="1"/>
        <rFont val="ＭＳ 明朝"/>
        <family val="1"/>
        <charset val="128"/>
      </rPr>
      <t>「トーワ」（販売中止予定）</t>
    </r>
    <phoneticPr fontId="4"/>
  </si>
  <si>
    <r>
      <rPr>
        <sz val="10"/>
        <color theme="1"/>
        <rFont val="ＭＳ 明朝"/>
        <family val="1"/>
        <charset val="128"/>
      </rPr>
      <t>ドネペジル塩酸塩錠</t>
    </r>
    <r>
      <rPr>
        <sz val="10"/>
        <color theme="1"/>
        <rFont val="Century"/>
        <family val="1"/>
      </rPr>
      <t>3mg/5mg/10mg</t>
    </r>
    <r>
      <rPr>
        <sz val="10"/>
        <color theme="1"/>
        <rFont val="ＭＳ 明朝"/>
        <family val="1"/>
        <charset val="128"/>
      </rPr>
      <t>「トーワ」</t>
    </r>
    <r>
      <rPr>
        <sz val="10"/>
        <color theme="1"/>
        <rFont val="Century"/>
        <family val="1"/>
      </rPr>
      <t xml:space="preserve"> </t>
    </r>
    <r>
      <rPr>
        <sz val="10"/>
        <color theme="1"/>
        <rFont val="ＭＳ 明朝"/>
        <family val="1"/>
        <charset val="128"/>
      </rPr>
      <t>（販売中止予定）</t>
    </r>
    <phoneticPr fontId="4"/>
  </si>
  <si>
    <r>
      <rPr>
        <sz val="10"/>
        <color theme="1"/>
        <rFont val="ＭＳ 明朝"/>
        <family val="1"/>
        <charset val="128"/>
      </rPr>
      <t>レボフロキサシン</t>
    </r>
    <r>
      <rPr>
        <sz val="10"/>
        <color theme="1"/>
        <rFont val="Century"/>
        <family val="1"/>
      </rPr>
      <t>OD</t>
    </r>
    <r>
      <rPr>
        <sz val="10"/>
        <color theme="1"/>
        <rFont val="ＭＳ 明朝"/>
        <family val="1"/>
        <charset val="128"/>
      </rPr>
      <t>錠</t>
    </r>
    <r>
      <rPr>
        <sz val="10"/>
        <color theme="1"/>
        <rFont val="Century"/>
        <family val="1"/>
      </rPr>
      <t>500mg</t>
    </r>
    <r>
      <rPr>
        <sz val="10"/>
        <color theme="1"/>
        <rFont val="ＭＳ 明朝"/>
        <family val="1"/>
        <charset val="128"/>
      </rPr>
      <t>「トーワ」（販売中止予定）</t>
    </r>
    <phoneticPr fontId="4"/>
  </si>
  <si>
    <r>
      <rPr>
        <sz val="10"/>
        <color theme="1"/>
        <rFont val="ＭＳ 明朝"/>
        <family val="1"/>
        <charset val="128"/>
      </rPr>
      <t>ヒドロクロロチアジド</t>
    </r>
    <r>
      <rPr>
        <sz val="10"/>
        <color theme="1"/>
        <rFont val="Century"/>
        <family val="1"/>
      </rPr>
      <t>OD</t>
    </r>
    <r>
      <rPr>
        <sz val="10"/>
        <color theme="1"/>
        <rFont val="ＭＳ 明朝"/>
        <family val="1"/>
        <charset val="128"/>
      </rPr>
      <t>錠</t>
    </r>
    <r>
      <rPr>
        <sz val="10"/>
        <color theme="1"/>
        <rFont val="Century"/>
        <family val="1"/>
      </rPr>
      <t>12.5mg</t>
    </r>
    <r>
      <rPr>
        <sz val="10"/>
        <color theme="1"/>
        <rFont val="ＭＳ 明朝"/>
        <family val="1"/>
        <charset val="128"/>
      </rPr>
      <t>「トーワ」（販売中止予定）</t>
    </r>
    <phoneticPr fontId="4"/>
  </si>
  <si>
    <r>
      <rPr>
        <sz val="10"/>
        <color theme="1"/>
        <rFont val="ＭＳ 明朝"/>
        <family val="1"/>
        <charset val="128"/>
      </rPr>
      <t>カルベジロール錠</t>
    </r>
    <r>
      <rPr>
        <sz val="10"/>
        <color theme="1"/>
        <rFont val="Century"/>
        <family val="1"/>
      </rPr>
      <t>1.25mg/2.5mg/10mg/20mg</t>
    </r>
    <r>
      <rPr>
        <sz val="10"/>
        <color theme="1"/>
        <rFont val="ＭＳ 明朝"/>
        <family val="1"/>
        <charset val="128"/>
      </rPr>
      <t>「トーワ」</t>
    </r>
  </si>
  <si>
    <r>
      <rPr>
        <sz val="10"/>
        <color theme="1"/>
        <rFont val="ＭＳ 明朝"/>
        <family val="1"/>
        <charset val="128"/>
      </rPr>
      <t>ランソプラゾール</t>
    </r>
    <r>
      <rPr>
        <sz val="10"/>
        <color theme="1"/>
        <rFont val="Century"/>
        <family val="1"/>
      </rPr>
      <t>OD</t>
    </r>
    <r>
      <rPr>
        <sz val="10"/>
        <color theme="1"/>
        <rFont val="ＭＳ 明朝"/>
        <family val="1"/>
        <charset val="128"/>
      </rPr>
      <t>錠</t>
    </r>
    <r>
      <rPr>
        <sz val="10"/>
        <color theme="1"/>
        <rFont val="Century"/>
        <family val="1"/>
      </rPr>
      <t>15mg/30mg</t>
    </r>
    <r>
      <rPr>
        <sz val="10"/>
        <color theme="1"/>
        <rFont val="ＭＳ 明朝"/>
        <family val="1"/>
        <charset val="128"/>
      </rPr>
      <t>「トーワ」</t>
    </r>
  </si>
  <si>
    <r>
      <rPr>
        <sz val="10"/>
        <color theme="1"/>
        <rFont val="ＭＳ 明朝"/>
        <family val="1"/>
        <charset val="128"/>
      </rPr>
      <t>モンテルカスト錠</t>
    </r>
    <r>
      <rPr>
        <sz val="10"/>
        <color theme="1"/>
        <rFont val="Century"/>
        <family val="1"/>
      </rPr>
      <t>10mg</t>
    </r>
    <r>
      <rPr>
        <sz val="10"/>
        <color theme="1"/>
        <rFont val="ＭＳ 明朝"/>
        <family val="1"/>
        <charset val="128"/>
      </rPr>
      <t>「トーワ」</t>
    </r>
  </si>
  <si>
    <r>
      <rPr>
        <sz val="10"/>
        <color theme="1"/>
        <rFont val="ＭＳ 明朝"/>
        <family val="1"/>
        <charset val="128"/>
      </rPr>
      <t>レボカルニチン</t>
    </r>
    <r>
      <rPr>
        <sz val="10"/>
        <color theme="1"/>
        <rFont val="Century"/>
        <family val="1"/>
      </rPr>
      <t>FF</t>
    </r>
    <r>
      <rPr>
        <sz val="10"/>
        <color theme="1"/>
        <rFont val="ＭＳ 明朝"/>
        <family val="1"/>
        <charset val="128"/>
      </rPr>
      <t>内用液</t>
    </r>
    <r>
      <rPr>
        <sz val="10"/>
        <color theme="1"/>
        <rFont val="Century"/>
        <family val="1"/>
      </rPr>
      <t>10</t>
    </r>
    <r>
      <rPr>
        <sz val="10"/>
        <color theme="1"/>
        <rFont val="ＭＳ 明朝"/>
        <family val="1"/>
        <charset val="128"/>
      </rPr>
      <t>％分包</t>
    </r>
    <r>
      <rPr>
        <sz val="10"/>
        <color theme="1"/>
        <rFont val="Century"/>
        <family val="1"/>
      </rPr>
      <t>5mL/</t>
    </r>
    <r>
      <rPr>
        <sz val="10"/>
        <color theme="1"/>
        <rFont val="ＭＳ 明朝"/>
        <family val="1"/>
        <charset val="128"/>
      </rPr>
      <t>分包</t>
    </r>
    <r>
      <rPr>
        <sz val="10"/>
        <color theme="1"/>
        <rFont val="Century"/>
        <family val="1"/>
      </rPr>
      <t>10mL</t>
    </r>
    <r>
      <rPr>
        <sz val="10"/>
        <color theme="1"/>
        <rFont val="ＭＳ 明朝"/>
        <family val="1"/>
        <charset val="128"/>
      </rPr>
      <t>「トーワ」</t>
    </r>
    <rPh sb="21" eb="23">
      <t>ブンポウ</t>
    </rPh>
    <phoneticPr fontId="4"/>
  </si>
  <si>
    <r>
      <rPr>
        <sz val="10"/>
        <color theme="1"/>
        <rFont val="ＭＳ 明朝"/>
        <family val="1"/>
        <charset val="128"/>
      </rPr>
      <t>レボカルニチン</t>
    </r>
    <r>
      <rPr>
        <sz val="10"/>
        <color theme="1"/>
        <rFont val="Century"/>
        <family val="1"/>
      </rPr>
      <t>FF</t>
    </r>
    <r>
      <rPr>
        <sz val="10"/>
        <color theme="1"/>
        <rFont val="ＭＳ 明朝"/>
        <family val="1"/>
        <charset val="128"/>
      </rPr>
      <t>内用液</t>
    </r>
    <r>
      <rPr>
        <sz val="10"/>
        <color theme="1"/>
        <rFont val="Century"/>
        <family val="1"/>
      </rPr>
      <t>10</t>
    </r>
    <r>
      <rPr>
        <sz val="10"/>
        <color theme="1"/>
        <rFont val="ＭＳ 明朝"/>
        <family val="1"/>
        <charset val="128"/>
      </rPr>
      <t>％「トーワ」</t>
    </r>
  </si>
  <si>
    <r>
      <rPr>
        <sz val="10"/>
        <color theme="1"/>
        <rFont val="ＭＳ 明朝"/>
        <family val="1"/>
        <charset val="128"/>
      </rPr>
      <t>以下</t>
    </r>
    <r>
      <rPr>
        <sz val="10"/>
        <color theme="1"/>
        <rFont val="Century"/>
        <family val="1"/>
      </rPr>
      <t>2</t>
    </r>
    <r>
      <rPr>
        <sz val="10"/>
        <color theme="1"/>
        <rFont val="ＭＳ 明朝"/>
        <family val="1"/>
        <charset val="128"/>
      </rPr>
      <t>品目に包装集約文書のリンクを追加</t>
    </r>
    <rPh sb="0" eb="2">
      <t>イカ</t>
    </rPh>
    <rPh sb="3" eb="5">
      <t>ヒンモク</t>
    </rPh>
    <phoneticPr fontId="4"/>
  </si>
  <si>
    <r>
      <rPr>
        <sz val="10"/>
        <color theme="1"/>
        <rFont val="ＭＳ 明朝"/>
        <family val="1"/>
        <charset val="128"/>
      </rPr>
      <t>アトルバスタチン</t>
    </r>
    <r>
      <rPr>
        <sz val="10"/>
        <color theme="1"/>
        <rFont val="Century"/>
        <family val="1"/>
      </rPr>
      <t>OD</t>
    </r>
    <r>
      <rPr>
        <sz val="10"/>
        <color theme="1"/>
        <rFont val="ＭＳ 明朝"/>
        <family val="1"/>
        <charset val="128"/>
      </rPr>
      <t>錠</t>
    </r>
    <r>
      <rPr>
        <sz val="10"/>
        <color theme="1"/>
        <rFont val="Century"/>
        <family val="1"/>
      </rPr>
      <t>5mg/10mg</t>
    </r>
    <r>
      <rPr>
        <sz val="10"/>
        <color theme="1"/>
        <rFont val="ＭＳ 明朝"/>
        <family val="1"/>
        <charset val="128"/>
      </rPr>
      <t>「トーワ」</t>
    </r>
  </si>
  <si>
    <r>
      <rPr>
        <sz val="10"/>
        <color theme="1"/>
        <rFont val="ＭＳ 明朝"/>
        <family val="1"/>
        <charset val="128"/>
      </rPr>
      <t>カルシトリオールカプセル</t>
    </r>
    <r>
      <rPr>
        <sz val="10"/>
        <color theme="1"/>
        <rFont val="Century"/>
        <family val="1"/>
      </rPr>
      <t>0.5μg</t>
    </r>
    <r>
      <rPr>
        <sz val="10"/>
        <color theme="1"/>
        <rFont val="ＭＳ 明朝"/>
        <family val="1"/>
        <charset val="128"/>
      </rPr>
      <t>「トーワ」（販売中止予定）</t>
    </r>
  </si>
  <si>
    <r>
      <rPr>
        <sz val="10"/>
        <color theme="1"/>
        <rFont val="ＭＳ 明朝"/>
        <family val="1"/>
        <charset val="128"/>
      </rPr>
      <t>プレガバリン</t>
    </r>
    <r>
      <rPr>
        <sz val="10"/>
        <color theme="1"/>
        <rFont val="Century"/>
        <family val="1"/>
      </rPr>
      <t>OD</t>
    </r>
    <r>
      <rPr>
        <sz val="10"/>
        <color theme="1"/>
        <rFont val="ＭＳ 明朝"/>
        <family val="1"/>
        <charset val="128"/>
      </rPr>
      <t>錠</t>
    </r>
    <r>
      <rPr>
        <sz val="10"/>
        <color theme="1"/>
        <rFont val="Century"/>
        <family val="1"/>
      </rPr>
      <t>25mg/75mg</t>
    </r>
    <r>
      <rPr>
        <sz val="10"/>
        <color theme="1"/>
        <rFont val="ＭＳ 明朝"/>
        <family val="1"/>
        <charset val="128"/>
      </rPr>
      <t>「トーワ」</t>
    </r>
  </si>
  <si>
    <r>
      <rPr>
        <sz val="10"/>
        <color theme="1"/>
        <rFont val="ＭＳ 明朝"/>
        <family val="1"/>
        <charset val="128"/>
      </rPr>
      <t>ロスバスタチン錠</t>
    </r>
    <r>
      <rPr>
        <sz val="10"/>
        <color theme="1"/>
        <rFont val="Century"/>
        <family val="1"/>
      </rPr>
      <t>5mg/10mg</t>
    </r>
    <r>
      <rPr>
        <sz val="10"/>
        <color theme="1"/>
        <rFont val="ＭＳ 明朝"/>
        <family val="1"/>
        <charset val="128"/>
      </rPr>
      <t>「トーワ」</t>
    </r>
  </si>
  <si>
    <r>
      <rPr>
        <sz val="10"/>
        <color theme="1"/>
        <rFont val="ＭＳ 明朝"/>
        <family val="1"/>
        <charset val="128"/>
      </rPr>
      <t>以下</t>
    </r>
    <r>
      <rPr>
        <sz val="10"/>
        <color theme="1"/>
        <rFont val="Century"/>
        <family val="1"/>
      </rPr>
      <t>19</t>
    </r>
    <r>
      <rPr>
        <sz val="10"/>
        <color theme="1"/>
        <rFont val="ＭＳ 明朝"/>
        <family val="1"/>
        <charset val="128"/>
      </rPr>
      <t>品目の出荷量の状況を「</t>
    </r>
    <r>
      <rPr>
        <sz val="10"/>
        <color theme="1"/>
        <rFont val="Century"/>
        <family val="1"/>
      </rPr>
      <t>D.</t>
    </r>
    <r>
      <rPr>
        <sz val="10"/>
        <color theme="1"/>
        <rFont val="ＭＳ 明朝"/>
        <family val="1"/>
        <charset val="128"/>
      </rPr>
      <t>販売中止」に変更</t>
    </r>
    <rPh sb="0" eb="2">
      <t>イカ</t>
    </rPh>
    <rPh sb="4" eb="6">
      <t>ヒンモク</t>
    </rPh>
    <rPh sb="7" eb="9">
      <t>シュッカ</t>
    </rPh>
    <rPh sb="9" eb="10">
      <t>リョウ</t>
    </rPh>
    <rPh sb="11" eb="13">
      <t>ジョウキョウ</t>
    </rPh>
    <phoneticPr fontId="4"/>
  </si>
  <si>
    <r>
      <rPr>
        <sz val="10"/>
        <color theme="1"/>
        <rFont val="ＭＳ 明朝"/>
        <family val="1"/>
        <charset val="128"/>
      </rPr>
      <t>イトプリド塩酸塩錠</t>
    </r>
    <r>
      <rPr>
        <sz val="10"/>
        <color theme="1"/>
        <rFont val="Century"/>
        <family val="1"/>
      </rPr>
      <t>50mg</t>
    </r>
    <r>
      <rPr>
        <sz val="10"/>
        <color theme="1"/>
        <rFont val="ＭＳ 明朝"/>
        <family val="1"/>
        <charset val="128"/>
      </rPr>
      <t>「トーワ」</t>
    </r>
    <phoneticPr fontId="4"/>
  </si>
  <si>
    <r>
      <rPr>
        <sz val="10"/>
        <color theme="1"/>
        <rFont val="ＭＳ 明朝"/>
        <family val="1"/>
        <charset val="128"/>
      </rPr>
      <t>エルカトニン筋注</t>
    </r>
    <r>
      <rPr>
        <sz val="10"/>
        <color theme="1"/>
        <rFont val="Century"/>
        <family val="1"/>
      </rPr>
      <t>10</t>
    </r>
    <r>
      <rPr>
        <sz val="10"/>
        <color theme="1"/>
        <rFont val="ＭＳ 明朝"/>
        <family val="1"/>
        <charset val="128"/>
      </rPr>
      <t>単位</t>
    </r>
    <r>
      <rPr>
        <sz val="10"/>
        <color theme="1"/>
        <rFont val="Century"/>
        <family val="1"/>
      </rPr>
      <t>/20</t>
    </r>
    <r>
      <rPr>
        <sz val="10"/>
        <color theme="1"/>
        <rFont val="ＭＳ 明朝"/>
        <family val="1"/>
        <charset val="128"/>
      </rPr>
      <t>単位「トーワ」</t>
    </r>
    <phoneticPr fontId="4"/>
  </si>
  <si>
    <r>
      <rPr>
        <sz val="10"/>
        <color theme="1"/>
        <rFont val="ＭＳ 明朝"/>
        <family val="1"/>
        <charset val="128"/>
      </rPr>
      <t>ジラゼプ塩酸塩錠</t>
    </r>
    <r>
      <rPr>
        <sz val="10"/>
        <color theme="1"/>
        <rFont val="Century"/>
        <family val="1"/>
      </rPr>
      <t>50mg/100mg</t>
    </r>
    <r>
      <rPr>
        <sz val="10"/>
        <color theme="1"/>
        <rFont val="ＭＳ 明朝"/>
        <family val="1"/>
        <charset val="128"/>
      </rPr>
      <t>「トーワ」</t>
    </r>
    <phoneticPr fontId="4"/>
  </si>
  <si>
    <r>
      <rPr>
        <sz val="10"/>
        <color theme="1"/>
        <rFont val="ＭＳ 明朝"/>
        <family val="1"/>
        <charset val="128"/>
      </rPr>
      <t>オキシブチニン塩酸塩錠</t>
    </r>
    <r>
      <rPr>
        <sz val="10"/>
        <color theme="1"/>
        <rFont val="Century"/>
        <family val="1"/>
      </rPr>
      <t>1mg/2mg/3mg</t>
    </r>
    <r>
      <rPr>
        <sz val="10"/>
        <color theme="1"/>
        <rFont val="ＭＳ 明朝"/>
        <family val="1"/>
        <charset val="128"/>
      </rPr>
      <t>「トーワ」</t>
    </r>
    <phoneticPr fontId="4"/>
  </si>
  <si>
    <r>
      <rPr>
        <sz val="10"/>
        <color theme="1"/>
        <rFont val="ＭＳ 明朝"/>
        <family val="1"/>
        <charset val="128"/>
      </rPr>
      <t>カリジノゲナーゼ錠</t>
    </r>
    <r>
      <rPr>
        <sz val="10"/>
        <color theme="1"/>
        <rFont val="Century"/>
        <family val="1"/>
      </rPr>
      <t>25</t>
    </r>
    <r>
      <rPr>
        <sz val="10"/>
        <color theme="1"/>
        <rFont val="ＭＳ 明朝"/>
        <family val="1"/>
        <charset val="128"/>
      </rPr>
      <t>単位</t>
    </r>
    <r>
      <rPr>
        <sz val="10"/>
        <color theme="1"/>
        <rFont val="Century"/>
        <family val="1"/>
      </rPr>
      <t>/50</t>
    </r>
    <r>
      <rPr>
        <sz val="10"/>
        <color theme="1"/>
        <rFont val="ＭＳ 明朝"/>
        <family val="1"/>
        <charset val="128"/>
      </rPr>
      <t>単位「トーワ」</t>
    </r>
    <phoneticPr fontId="4"/>
  </si>
  <si>
    <r>
      <rPr>
        <sz val="10"/>
        <color theme="1"/>
        <rFont val="ＭＳ 明朝"/>
        <family val="1"/>
        <charset val="128"/>
      </rPr>
      <t>プレドニゾロン錠</t>
    </r>
    <r>
      <rPr>
        <sz val="10"/>
        <color theme="1"/>
        <rFont val="Century"/>
        <family val="1"/>
      </rPr>
      <t>5mg</t>
    </r>
    <r>
      <rPr>
        <sz val="10"/>
        <color theme="1"/>
        <rFont val="ＭＳ 明朝"/>
        <family val="1"/>
        <charset val="128"/>
      </rPr>
      <t>「トーワ」</t>
    </r>
  </si>
  <si>
    <r>
      <rPr>
        <sz val="10"/>
        <color theme="1"/>
        <rFont val="ＭＳ 明朝"/>
        <family val="1"/>
        <charset val="128"/>
      </rPr>
      <t>シプロフロキサシン錠</t>
    </r>
    <r>
      <rPr>
        <sz val="10"/>
        <color theme="1"/>
        <rFont val="Century"/>
        <family val="1"/>
      </rPr>
      <t>100mg/200mg</t>
    </r>
    <r>
      <rPr>
        <sz val="10"/>
        <color theme="1"/>
        <rFont val="ＭＳ 明朝"/>
        <family val="1"/>
        <charset val="128"/>
      </rPr>
      <t>「トーワ」</t>
    </r>
    <phoneticPr fontId="4"/>
  </si>
  <si>
    <r>
      <rPr>
        <sz val="10"/>
        <color theme="1"/>
        <rFont val="ＭＳ 明朝"/>
        <family val="1"/>
        <charset val="128"/>
      </rPr>
      <t>：「</t>
    </r>
    <r>
      <rPr>
        <sz val="10"/>
        <color theme="1"/>
        <rFont val="Century"/>
        <family val="1"/>
      </rPr>
      <t>C.</t>
    </r>
    <r>
      <rPr>
        <sz val="10"/>
        <color theme="1"/>
        <rFont val="ＭＳ 明朝"/>
        <family val="1"/>
        <charset val="128"/>
      </rPr>
      <t>出荷停止、⑤供給停止」から「</t>
    </r>
    <r>
      <rPr>
        <sz val="10"/>
        <color theme="1"/>
        <rFont val="Century"/>
        <family val="1"/>
      </rPr>
      <t>D.</t>
    </r>
    <r>
      <rPr>
        <sz val="10"/>
        <color theme="1"/>
        <rFont val="ＭＳ 明朝"/>
        <family val="1"/>
        <charset val="128"/>
      </rPr>
      <t>販売中止」に変更</t>
    </r>
    <rPh sb="20" eb="22">
      <t>ハンバイ</t>
    </rPh>
    <rPh sb="22" eb="24">
      <t>チュウシ</t>
    </rPh>
    <rPh sb="26" eb="28">
      <t>ヘンコウ</t>
    </rPh>
    <phoneticPr fontId="4"/>
  </si>
  <si>
    <r>
      <rPr>
        <sz val="10"/>
        <color theme="1"/>
        <rFont val="ＭＳ 明朝"/>
        <family val="1"/>
        <charset val="128"/>
      </rPr>
      <t>：「</t>
    </r>
    <r>
      <rPr>
        <sz val="10"/>
        <color theme="1"/>
        <rFont val="Century"/>
        <family val="1"/>
      </rPr>
      <t>A.</t>
    </r>
    <r>
      <rPr>
        <sz val="10"/>
        <color theme="1"/>
        <rFont val="ＭＳ 明朝"/>
        <family val="1"/>
        <charset val="128"/>
      </rPr>
      <t>出荷量通常、③限定出荷（他社品の影響）」から「</t>
    </r>
    <r>
      <rPr>
        <sz val="10"/>
        <color theme="1"/>
        <rFont val="Century"/>
        <family val="1"/>
      </rPr>
      <t>C.</t>
    </r>
    <r>
      <rPr>
        <sz val="10"/>
        <color theme="1"/>
        <rFont val="ＭＳ 明朝"/>
        <family val="1"/>
        <charset val="128"/>
      </rPr>
      <t>出荷停止、⑤供給停止」に変更、個別案内文書のリンクを追加</t>
    </r>
    <rPh sb="4" eb="6">
      <t>シュッカ</t>
    </rPh>
    <rPh sb="6" eb="7">
      <t>リョウ</t>
    </rPh>
    <rPh sb="7" eb="9">
      <t>ツウジョウ</t>
    </rPh>
    <rPh sb="11" eb="13">
      <t>ゲンテイ</t>
    </rPh>
    <rPh sb="13" eb="15">
      <t>シュッカ</t>
    </rPh>
    <rPh sb="16" eb="18">
      <t>タシャ</t>
    </rPh>
    <rPh sb="18" eb="19">
      <t>ヒン</t>
    </rPh>
    <rPh sb="20" eb="22">
      <t>エイキョウ</t>
    </rPh>
    <rPh sb="44" eb="46">
      <t>コベツ</t>
    </rPh>
    <rPh sb="46" eb="48">
      <t>アンナイ</t>
    </rPh>
    <rPh sb="48" eb="50">
      <t>ブンショ</t>
    </rPh>
    <rPh sb="55" eb="57">
      <t>ツイカ</t>
    </rPh>
    <phoneticPr fontId="4"/>
  </si>
  <si>
    <r>
      <rPr>
        <sz val="10"/>
        <color theme="1"/>
        <rFont val="ＭＳ 明朝"/>
        <family val="1"/>
        <charset val="128"/>
      </rPr>
      <t>以下</t>
    </r>
    <r>
      <rPr>
        <sz val="10"/>
        <color theme="1"/>
        <rFont val="Century"/>
        <family val="1"/>
      </rPr>
      <t>4</t>
    </r>
    <r>
      <rPr>
        <sz val="10"/>
        <color theme="1"/>
        <rFont val="ＭＳ 明朝"/>
        <family val="1"/>
        <charset val="128"/>
      </rPr>
      <t>品目に包装集約文書のリンクを追加</t>
    </r>
    <rPh sb="0" eb="2">
      <t>イカ</t>
    </rPh>
    <rPh sb="3" eb="5">
      <t>ヒンモク</t>
    </rPh>
    <phoneticPr fontId="4"/>
  </si>
  <si>
    <r>
      <rPr>
        <sz val="10"/>
        <color theme="1"/>
        <rFont val="ＭＳ 明朝"/>
        <family val="1"/>
        <charset val="128"/>
      </rPr>
      <t>カムシア配合錠</t>
    </r>
    <r>
      <rPr>
        <sz val="10"/>
        <color theme="1"/>
        <rFont val="Century"/>
        <family val="1"/>
      </rPr>
      <t>LD</t>
    </r>
    <r>
      <rPr>
        <sz val="10"/>
        <color theme="1"/>
        <rFont val="ＭＳ 明朝"/>
        <family val="1"/>
        <charset val="128"/>
      </rPr>
      <t>「トーワ」（更新）</t>
    </r>
  </si>
  <si>
    <r>
      <rPr>
        <sz val="10"/>
        <color theme="1"/>
        <rFont val="ＭＳ 明朝"/>
        <family val="1"/>
        <charset val="128"/>
      </rPr>
      <t>ナフトピジル</t>
    </r>
    <r>
      <rPr>
        <sz val="10"/>
        <color theme="1"/>
        <rFont val="Century"/>
        <family val="1"/>
      </rPr>
      <t>OD</t>
    </r>
    <r>
      <rPr>
        <sz val="10"/>
        <color theme="1"/>
        <rFont val="ＭＳ 明朝"/>
        <family val="1"/>
        <charset val="128"/>
      </rPr>
      <t>錠</t>
    </r>
    <r>
      <rPr>
        <sz val="10"/>
        <color theme="1"/>
        <rFont val="Century"/>
        <family val="1"/>
      </rPr>
      <t>50mg</t>
    </r>
    <r>
      <rPr>
        <sz val="10"/>
        <color theme="1"/>
        <rFont val="ＭＳ 明朝"/>
        <family val="1"/>
        <charset val="128"/>
      </rPr>
      <t>「トーワ」（更新）</t>
    </r>
  </si>
  <si>
    <r>
      <rPr>
        <sz val="10"/>
        <color theme="1"/>
        <rFont val="ＭＳ 明朝"/>
        <family val="1"/>
        <charset val="128"/>
      </rPr>
      <t>セルトラリン</t>
    </r>
    <r>
      <rPr>
        <sz val="10"/>
        <color theme="1"/>
        <rFont val="Century"/>
        <family val="1"/>
      </rPr>
      <t>OD</t>
    </r>
    <r>
      <rPr>
        <sz val="10"/>
        <color theme="1"/>
        <rFont val="ＭＳ 明朝"/>
        <family val="1"/>
        <charset val="128"/>
      </rPr>
      <t>錠</t>
    </r>
    <r>
      <rPr>
        <sz val="10"/>
        <color theme="1"/>
        <rFont val="Century"/>
        <family val="1"/>
      </rPr>
      <t>50mg</t>
    </r>
    <r>
      <rPr>
        <sz val="10"/>
        <color theme="1"/>
        <rFont val="ＭＳ 明朝"/>
        <family val="1"/>
        <charset val="128"/>
      </rPr>
      <t>「トーワ」（更新）</t>
    </r>
  </si>
  <si>
    <r>
      <rPr>
        <sz val="10"/>
        <color theme="1"/>
        <rFont val="ＭＳ 明朝"/>
        <family val="1"/>
        <charset val="128"/>
      </rPr>
      <t>ミグリトール錠</t>
    </r>
    <r>
      <rPr>
        <sz val="10"/>
        <color theme="1"/>
        <rFont val="Century"/>
        <family val="1"/>
      </rPr>
      <t>25mg/75mg</t>
    </r>
    <r>
      <rPr>
        <sz val="10"/>
        <color theme="1"/>
        <rFont val="ＭＳ 明朝"/>
        <family val="1"/>
        <charset val="128"/>
      </rPr>
      <t>「トーワ」</t>
    </r>
  </si>
  <si>
    <r>
      <rPr>
        <sz val="10"/>
        <color theme="1"/>
        <rFont val="ＭＳ 明朝"/>
        <family val="1"/>
        <charset val="128"/>
      </rPr>
      <t>メキタジン錠</t>
    </r>
    <r>
      <rPr>
        <sz val="10"/>
        <color theme="1"/>
        <rFont val="Century"/>
        <family val="1"/>
      </rPr>
      <t>3mg</t>
    </r>
    <r>
      <rPr>
        <sz val="10"/>
        <color theme="1"/>
        <rFont val="ＭＳ 明朝"/>
        <family val="1"/>
        <charset val="128"/>
      </rPr>
      <t>「トーワ」</t>
    </r>
  </si>
  <si>
    <r>
      <rPr>
        <sz val="10"/>
        <color theme="1"/>
        <rFont val="ＭＳ 明朝"/>
        <family val="1"/>
        <charset val="128"/>
      </rPr>
      <t>ラフチジン錠</t>
    </r>
    <r>
      <rPr>
        <sz val="10"/>
        <color theme="1"/>
        <rFont val="Century"/>
        <family val="1"/>
      </rPr>
      <t>5mg</t>
    </r>
    <r>
      <rPr>
        <sz val="10"/>
        <color theme="1"/>
        <rFont val="ＭＳ 明朝"/>
        <family val="1"/>
        <charset val="128"/>
      </rPr>
      <t>「トーワ」</t>
    </r>
  </si>
  <si>
    <r>
      <rPr>
        <sz val="10"/>
        <color theme="1"/>
        <rFont val="ＭＳ 明朝"/>
        <family val="1"/>
        <charset val="128"/>
      </rPr>
      <t>：「</t>
    </r>
    <r>
      <rPr>
        <sz val="10"/>
        <color theme="1"/>
        <rFont val="Century"/>
        <family val="1"/>
      </rPr>
      <t>C.</t>
    </r>
    <r>
      <rPr>
        <sz val="10"/>
        <color theme="1"/>
        <rFont val="ＭＳ 明朝"/>
        <family val="1"/>
        <charset val="128"/>
      </rPr>
      <t>出荷停止、⑤供給停止」から「</t>
    </r>
    <r>
      <rPr>
        <sz val="10"/>
        <color theme="1"/>
        <rFont val="Century"/>
        <family val="1"/>
      </rPr>
      <t>B.</t>
    </r>
    <r>
      <rPr>
        <sz val="10"/>
        <color theme="1"/>
        <rFont val="ＭＳ 明朝"/>
        <family val="1"/>
        <charset val="128"/>
      </rPr>
      <t>出荷量減少、
　①通常出荷」に変更、個別案内文書のリンクを更新</t>
    </r>
    <rPh sb="10" eb="12">
      <t>キョウキュウ</t>
    </rPh>
    <rPh sb="12" eb="14">
      <t>テイシ</t>
    </rPh>
    <rPh sb="23" eb="25">
      <t>ゲンショウ</t>
    </rPh>
    <rPh sb="29" eb="31">
      <t>ツウジョウ</t>
    </rPh>
    <rPh sb="31" eb="33">
      <t>シュッカ</t>
    </rPh>
    <rPh sb="38" eb="40">
      <t>コベツ</t>
    </rPh>
    <rPh sb="40" eb="42">
      <t>アンナイ</t>
    </rPh>
    <rPh sb="42" eb="44">
      <t>ブンショ</t>
    </rPh>
    <rPh sb="49" eb="51">
      <t>コウシン</t>
    </rPh>
    <phoneticPr fontId="4"/>
  </si>
  <si>
    <r>
      <rPr>
        <sz val="10"/>
        <color theme="1"/>
        <rFont val="ＭＳ 明朝"/>
        <family val="1"/>
        <charset val="128"/>
      </rPr>
      <t>以下</t>
    </r>
    <r>
      <rPr>
        <sz val="10"/>
        <color theme="1"/>
        <rFont val="Century"/>
        <family val="1"/>
      </rPr>
      <t>29</t>
    </r>
    <r>
      <rPr>
        <sz val="10"/>
        <color theme="1"/>
        <rFont val="ＭＳ 明朝"/>
        <family val="1"/>
        <charset val="128"/>
      </rPr>
      <t>品目に包装集約文書のリンクを追加</t>
    </r>
    <rPh sb="0" eb="2">
      <t>イカ</t>
    </rPh>
    <rPh sb="4" eb="6">
      <t>ヒンモク</t>
    </rPh>
    <phoneticPr fontId="4"/>
  </si>
  <si>
    <r>
      <rPr>
        <sz val="10"/>
        <color theme="1"/>
        <rFont val="ＭＳ 明朝"/>
        <family val="1"/>
        <charset val="128"/>
      </rPr>
      <t>アリピプラゾール錠</t>
    </r>
    <r>
      <rPr>
        <sz val="10"/>
        <color theme="1"/>
        <rFont val="Century"/>
        <family val="1"/>
      </rPr>
      <t>6mg</t>
    </r>
    <r>
      <rPr>
        <sz val="10"/>
        <color theme="1"/>
        <rFont val="ＭＳ 明朝"/>
        <family val="1"/>
        <charset val="128"/>
      </rPr>
      <t>｢トーワ｣</t>
    </r>
  </si>
  <si>
    <r>
      <rPr>
        <sz val="10"/>
        <color theme="1"/>
        <rFont val="ＭＳ 明朝"/>
        <family val="1"/>
        <charset val="128"/>
      </rPr>
      <t>ピタバスタチン</t>
    </r>
    <r>
      <rPr>
        <sz val="10"/>
        <color theme="1"/>
        <rFont val="Century"/>
        <family val="1"/>
      </rPr>
      <t>Ca</t>
    </r>
    <r>
      <rPr>
        <sz val="10"/>
        <color theme="1"/>
        <rFont val="ＭＳ 明朝"/>
        <family val="1"/>
        <charset val="128"/>
      </rPr>
      <t>錠</t>
    </r>
    <r>
      <rPr>
        <sz val="10"/>
        <color theme="1"/>
        <rFont val="Century"/>
        <family val="1"/>
      </rPr>
      <t>1mg/2mg</t>
    </r>
    <r>
      <rPr>
        <sz val="10"/>
        <color theme="1"/>
        <rFont val="ＭＳ 明朝"/>
        <family val="1"/>
        <charset val="128"/>
      </rPr>
      <t>「トーワ」</t>
    </r>
  </si>
  <si>
    <r>
      <rPr>
        <sz val="10"/>
        <color theme="1"/>
        <rFont val="ＭＳ 明朝"/>
        <family val="1"/>
        <charset val="128"/>
      </rPr>
      <t>アレンドロン酸錠</t>
    </r>
    <r>
      <rPr>
        <sz val="10"/>
        <color theme="1"/>
        <rFont val="Century"/>
        <family val="1"/>
      </rPr>
      <t>5mg</t>
    </r>
    <r>
      <rPr>
        <sz val="10"/>
        <color theme="1"/>
        <rFont val="ＭＳ 明朝"/>
        <family val="1"/>
        <charset val="128"/>
      </rPr>
      <t>「トーワ」</t>
    </r>
  </si>
  <si>
    <r>
      <rPr>
        <sz val="10"/>
        <color theme="1"/>
        <rFont val="ＭＳ 明朝"/>
        <family val="1"/>
        <charset val="128"/>
      </rPr>
      <t>プレガバリン</t>
    </r>
    <r>
      <rPr>
        <sz val="10"/>
        <color theme="1"/>
        <rFont val="Century"/>
        <family val="1"/>
      </rPr>
      <t>OD</t>
    </r>
    <r>
      <rPr>
        <sz val="10"/>
        <color theme="1"/>
        <rFont val="ＭＳ 明朝"/>
        <family val="1"/>
        <charset val="128"/>
      </rPr>
      <t>錠</t>
    </r>
    <r>
      <rPr>
        <sz val="10"/>
        <color theme="1"/>
        <rFont val="Century"/>
        <family val="1"/>
      </rPr>
      <t>75mg</t>
    </r>
    <r>
      <rPr>
        <sz val="10"/>
        <color theme="1"/>
        <rFont val="ＭＳ 明朝"/>
        <family val="1"/>
        <charset val="128"/>
      </rPr>
      <t>｢トーワ｣</t>
    </r>
  </si>
  <si>
    <r>
      <rPr>
        <sz val="10"/>
        <color theme="1"/>
        <rFont val="ＭＳ 明朝"/>
        <family val="1"/>
        <charset val="128"/>
      </rPr>
      <t>イルベサルタン</t>
    </r>
    <r>
      <rPr>
        <sz val="10"/>
        <color theme="1"/>
        <rFont val="Century"/>
        <family val="1"/>
      </rPr>
      <t>OD</t>
    </r>
    <r>
      <rPr>
        <sz val="10"/>
        <color theme="1"/>
        <rFont val="ＭＳ 明朝"/>
        <family val="1"/>
        <charset val="128"/>
      </rPr>
      <t>錠</t>
    </r>
    <r>
      <rPr>
        <sz val="10"/>
        <color theme="1"/>
        <rFont val="Century"/>
        <family val="1"/>
      </rPr>
      <t>50mg</t>
    </r>
    <r>
      <rPr>
        <sz val="10"/>
        <color theme="1"/>
        <rFont val="ＭＳ 明朝"/>
        <family val="1"/>
        <charset val="128"/>
      </rPr>
      <t>「トーワ」</t>
    </r>
  </si>
  <si>
    <r>
      <rPr>
        <sz val="10"/>
        <color theme="1"/>
        <rFont val="ＭＳ 明朝"/>
        <family val="1"/>
        <charset val="128"/>
      </rPr>
      <t>プレガバリンカプセル</t>
    </r>
    <r>
      <rPr>
        <sz val="10"/>
        <color theme="1"/>
        <rFont val="Century"/>
        <family val="1"/>
      </rPr>
      <t>25mg/75mg</t>
    </r>
    <r>
      <rPr>
        <sz val="10"/>
        <color theme="1"/>
        <rFont val="ＭＳ 明朝"/>
        <family val="1"/>
        <charset val="128"/>
      </rPr>
      <t>｢トーワ｣</t>
    </r>
  </si>
  <si>
    <r>
      <rPr>
        <sz val="10"/>
        <color theme="1"/>
        <rFont val="ＭＳ 明朝"/>
        <family val="1"/>
        <charset val="128"/>
      </rPr>
      <t>エナラプリルマレイン酸塩錠</t>
    </r>
    <r>
      <rPr>
        <sz val="10"/>
        <color theme="1"/>
        <rFont val="Century"/>
        <family val="1"/>
      </rPr>
      <t>10mg</t>
    </r>
    <r>
      <rPr>
        <sz val="10"/>
        <color theme="1"/>
        <rFont val="ＭＳ 明朝"/>
        <family val="1"/>
        <charset val="128"/>
      </rPr>
      <t>「トーワ」</t>
    </r>
  </si>
  <si>
    <r>
      <rPr>
        <sz val="10"/>
        <color theme="1"/>
        <rFont val="ＭＳ 明朝"/>
        <family val="1"/>
        <charset val="128"/>
      </rPr>
      <t>ベザフィブラート徐放錠</t>
    </r>
    <r>
      <rPr>
        <sz val="10"/>
        <color theme="1"/>
        <rFont val="Century"/>
        <family val="1"/>
      </rPr>
      <t>100mg</t>
    </r>
    <r>
      <rPr>
        <sz val="10"/>
        <color theme="1"/>
        <rFont val="ＭＳ 明朝"/>
        <family val="1"/>
        <charset val="128"/>
      </rPr>
      <t>「トーワ」</t>
    </r>
  </si>
  <si>
    <r>
      <rPr>
        <sz val="10"/>
        <color theme="1"/>
        <rFont val="ＭＳ 明朝"/>
        <family val="1"/>
        <charset val="128"/>
      </rPr>
      <t>オメプラゾール錠</t>
    </r>
    <r>
      <rPr>
        <sz val="10"/>
        <color theme="1"/>
        <rFont val="Century"/>
        <family val="1"/>
      </rPr>
      <t>10mg/20mg</t>
    </r>
    <r>
      <rPr>
        <sz val="10"/>
        <color theme="1"/>
        <rFont val="ＭＳ 明朝"/>
        <family val="1"/>
        <charset val="128"/>
      </rPr>
      <t>｢トーワ｣</t>
    </r>
  </si>
  <si>
    <r>
      <rPr>
        <sz val="10"/>
        <color theme="1"/>
        <rFont val="ＭＳ 明朝"/>
        <family val="1"/>
        <charset val="128"/>
      </rPr>
      <t>カルベジロール錠</t>
    </r>
    <r>
      <rPr>
        <sz val="10"/>
        <color theme="1"/>
        <rFont val="Century"/>
        <family val="1"/>
      </rPr>
      <t>2.5mg/20mg</t>
    </r>
    <r>
      <rPr>
        <sz val="10"/>
        <color theme="1"/>
        <rFont val="ＭＳ 明朝"/>
        <family val="1"/>
        <charset val="128"/>
      </rPr>
      <t>「トーワ」</t>
    </r>
  </si>
  <si>
    <r>
      <rPr>
        <sz val="10"/>
        <color theme="1"/>
        <rFont val="ＭＳ 明朝"/>
        <family val="1"/>
        <charset val="128"/>
      </rPr>
      <t>ボグリボース</t>
    </r>
    <r>
      <rPr>
        <sz val="10"/>
        <color theme="1"/>
        <rFont val="Century"/>
        <family val="1"/>
      </rPr>
      <t>OD</t>
    </r>
    <r>
      <rPr>
        <sz val="10"/>
        <color theme="1"/>
        <rFont val="ＭＳ 明朝"/>
        <family val="1"/>
        <charset val="128"/>
      </rPr>
      <t>錠</t>
    </r>
    <r>
      <rPr>
        <sz val="10"/>
        <color theme="1"/>
        <rFont val="Century"/>
        <family val="1"/>
      </rPr>
      <t>0.2mg</t>
    </r>
    <r>
      <rPr>
        <sz val="10"/>
        <color theme="1"/>
        <rFont val="ＭＳ 明朝"/>
        <family val="1"/>
        <charset val="128"/>
      </rPr>
      <t>「トーワ」</t>
    </r>
  </si>
  <si>
    <r>
      <rPr>
        <sz val="10"/>
        <color theme="1"/>
        <rFont val="ＭＳ 明朝"/>
        <family val="1"/>
        <charset val="128"/>
      </rPr>
      <t>ジソピラミドリン酸塩徐放錠</t>
    </r>
    <r>
      <rPr>
        <sz val="10"/>
        <color theme="1"/>
        <rFont val="Century"/>
        <family val="1"/>
      </rPr>
      <t>150mg</t>
    </r>
    <r>
      <rPr>
        <sz val="10"/>
        <color theme="1"/>
        <rFont val="ＭＳ 明朝"/>
        <family val="1"/>
        <charset val="128"/>
      </rPr>
      <t>「トーワ」</t>
    </r>
  </si>
  <si>
    <r>
      <rPr>
        <sz val="10"/>
        <color theme="1"/>
        <rFont val="ＭＳ 明朝"/>
        <family val="1"/>
        <charset val="128"/>
      </rPr>
      <t>ミグリトール</t>
    </r>
    <r>
      <rPr>
        <sz val="10"/>
        <color theme="1"/>
        <rFont val="Century"/>
        <family val="1"/>
      </rPr>
      <t>OD</t>
    </r>
    <r>
      <rPr>
        <sz val="10"/>
        <color theme="1"/>
        <rFont val="ＭＳ 明朝"/>
        <family val="1"/>
        <charset val="128"/>
      </rPr>
      <t>錠</t>
    </r>
    <r>
      <rPr>
        <sz val="10"/>
        <color theme="1"/>
        <rFont val="Century"/>
        <family val="1"/>
      </rPr>
      <t>25mg/75mg</t>
    </r>
    <r>
      <rPr>
        <sz val="10"/>
        <color theme="1"/>
        <rFont val="ＭＳ 明朝"/>
        <family val="1"/>
        <charset val="128"/>
      </rPr>
      <t>「トーワ」</t>
    </r>
  </si>
  <si>
    <r>
      <rPr>
        <sz val="10"/>
        <color theme="1"/>
        <rFont val="ＭＳ 明朝"/>
        <family val="1"/>
        <charset val="128"/>
      </rPr>
      <t>シルデナフィル</t>
    </r>
    <r>
      <rPr>
        <sz val="10"/>
        <color theme="1"/>
        <rFont val="Century"/>
        <family val="1"/>
      </rPr>
      <t>OD</t>
    </r>
    <r>
      <rPr>
        <sz val="10"/>
        <color theme="1"/>
        <rFont val="ＭＳ 明朝"/>
        <family val="1"/>
        <charset val="128"/>
      </rPr>
      <t>錠</t>
    </r>
    <r>
      <rPr>
        <sz val="10"/>
        <color theme="1"/>
        <rFont val="Century"/>
        <family val="1"/>
      </rPr>
      <t>50mgVI</t>
    </r>
    <r>
      <rPr>
        <sz val="10"/>
        <color theme="1"/>
        <rFont val="ＭＳ 明朝"/>
        <family val="1"/>
        <charset val="128"/>
      </rPr>
      <t>「トーワ」</t>
    </r>
  </si>
  <si>
    <r>
      <rPr>
        <sz val="10"/>
        <color theme="1"/>
        <rFont val="ＭＳ 明朝"/>
        <family val="1"/>
        <charset val="128"/>
      </rPr>
      <t>ミルタザピン</t>
    </r>
    <r>
      <rPr>
        <sz val="10"/>
        <color theme="1"/>
        <rFont val="Century"/>
        <family val="1"/>
      </rPr>
      <t>OD</t>
    </r>
    <r>
      <rPr>
        <sz val="10"/>
        <color theme="1"/>
        <rFont val="ＭＳ 明朝"/>
        <family val="1"/>
        <charset val="128"/>
      </rPr>
      <t>錠</t>
    </r>
    <r>
      <rPr>
        <sz val="10"/>
        <color theme="1"/>
        <rFont val="Century"/>
        <family val="1"/>
      </rPr>
      <t>15mg</t>
    </r>
    <r>
      <rPr>
        <sz val="10"/>
        <color theme="1"/>
        <rFont val="ＭＳ 明朝"/>
        <family val="1"/>
        <charset val="128"/>
      </rPr>
      <t>｢トーワ｣</t>
    </r>
  </si>
  <si>
    <r>
      <rPr>
        <sz val="10"/>
        <color theme="1"/>
        <rFont val="ＭＳ 明朝"/>
        <family val="1"/>
        <charset val="128"/>
      </rPr>
      <t>ソリフェナシンコハク酸塩錠</t>
    </r>
    <r>
      <rPr>
        <sz val="10"/>
        <color theme="1"/>
        <rFont val="Century"/>
        <family val="1"/>
      </rPr>
      <t>2.5mg/5mg</t>
    </r>
    <r>
      <rPr>
        <sz val="10"/>
        <color theme="1"/>
        <rFont val="ＭＳ 明朝"/>
        <family val="1"/>
        <charset val="128"/>
      </rPr>
      <t>「トーワ」</t>
    </r>
  </si>
  <si>
    <r>
      <rPr>
        <sz val="10"/>
        <color theme="1"/>
        <rFont val="ＭＳ 明朝"/>
        <family val="1"/>
        <charset val="128"/>
      </rPr>
      <t>ラベプラゾール</t>
    </r>
    <r>
      <rPr>
        <sz val="10"/>
        <color theme="1"/>
        <rFont val="Century"/>
        <family val="1"/>
      </rPr>
      <t>Na</t>
    </r>
    <r>
      <rPr>
        <sz val="10"/>
        <color theme="1"/>
        <rFont val="ＭＳ 明朝"/>
        <family val="1"/>
        <charset val="128"/>
      </rPr>
      <t>錠</t>
    </r>
    <r>
      <rPr>
        <sz val="10"/>
        <color theme="1"/>
        <rFont val="Century"/>
        <family val="1"/>
      </rPr>
      <t>20mg</t>
    </r>
    <r>
      <rPr>
        <sz val="10"/>
        <color theme="1"/>
        <rFont val="ＭＳ 明朝"/>
        <family val="1"/>
        <charset val="128"/>
      </rPr>
      <t>「トーワ」</t>
    </r>
  </si>
  <si>
    <r>
      <rPr>
        <sz val="10"/>
        <color theme="1"/>
        <rFont val="ＭＳ 明朝"/>
        <family val="1"/>
        <charset val="128"/>
      </rPr>
      <t>リセドロン酸</t>
    </r>
    <r>
      <rPr>
        <sz val="10"/>
        <color theme="1"/>
        <rFont val="Century"/>
        <family val="1"/>
      </rPr>
      <t>Na</t>
    </r>
    <r>
      <rPr>
        <sz val="10"/>
        <color theme="1"/>
        <rFont val="ＭＳ 明朝"/>
        <family val="1"/>
        <charset val="128"/>
      </rPr>
      <t>錠</t>
    </r>
    <r>
      <rPr>
        <sz val="10"/>
        <color theme="1"/>
        <rFont val="Century"/>
        <family val="1"/>
      </rPr>
      <t>17.5mg</t>
    </r>
    <r>
      <rPr>
        <sz val="10"/>
        <color theme="1"/>
        <rFont val="ＭＳ 明朝"/>
        <family val="1"/>
        <charset val="128"/>
      </rPr>
      <t>「トーワ」</t>
    </r>
  </si>
  <si>
    <r>
      <rPr>
        <sz val="10"/>
        <color theme="1"/>
        <rFont val="ＭＳ 明朝"/>
        <family val="1"/>
        <charset val="128"/>
      </rPr>
      <t>以下</t>
    </r>
    <r>
      <rPr>
        <sz val="10"/>
        <color theme="1"/>
        <rFont val="Century"/>
        <family val="1"/>
      </rPr>
      <t>8</t>
    </r>
    <r>
      <rPr>
        <sz val="10"/>
        <color theme="1"/>
        <rFont val="ＭＳ 明朝"/>
        <family val="1"/>
        <charset val="128"/>
      </rPr>
      <t>品目に（販売中止予定）と、販売中止案内文書のリンクを追加</t>
    </r>
    <rPh sb="0" eb="2">
      <t>イカ</t>
    </rPh>
    <rPh sb="3" eb="5">
      <t>ヒンモク</t>
    </rPh>
    <phoneticPr fontId="4"/>
  </si>
  <si>
    <r>
      <rPr>
        <sz val="10"/>
        <color theme="1"/>
        <rFont val="ＭＳ 明朝"/>
        <family val="1"/>
        <charset val="128"/>
      </rPr>
      <t>アゼラスチン塩酸塩錠</t>
    </r>
    <r>
      <rPr>
        <sz val="10"/>
        <color theme="1"/>
        <rFont val="Century"/>
        <family val="1"/>
      </rPr>
      <t>0.5mg/1mg</t>
    </r>
    <r>
      <rPr>
        <sz val="10"/>
        <color theme="1"/>
        <rFont val="ＭＳ 明朝"/>
        <family val="1"/>
        <charset val="128"/>
      </rPr>
      <t>「トーワ」（販売中止予定）</t>
    </r>
    <phoneticPr fontId="4"/>
  </si>
  <si>
    <r>
      <rPr>
        <sz val="10"/>
        <color theme="1"/>
        <rFont val="ＭＳ 明朝"/>
        <family val="1"/>
        <charset val="128"/>
      </rPr>
      <t>シロスタゾール錠</t>
    </r>
    <r>
      <rPr>
        <sz val="10"/>
        <color theme="1"/>
        <rFont val="Century"/>
        <family val="1"/>
      </rPr>
      <t>50mg/100mg</t>
    </r>
    <r>
      <rPr>
        <sz val="10"/>
        <color theme="1"/>
        <rFont val="ＭＳ 明朝"/>
        <family val="1"/>
        <charset val="128"/>
      </rPr>
      <t>「トーワ」（販売中止予定）</t>
    </r>
    <phoneticPr fontId="4"/>
  </si>
  <si>
    <r>
      <rPr>
        <sz val="10"/>
        <color theme="1"/>
        <rFont val="ＭＳ 明朝"/>
        <family val="1"/>
        <charset val="128"/>
      </rPr>
      <t>イトプリド塩酸塩錠</t>
    </r>
    <r>
      <rPr>
        <sz val="10"/>
        <color theme="1"/>
        <rFont val="Century"/>
        <family val="1"/>
      </rPr>
      <t>50mg</t>
    </r>
    <r>
      <rPr>
        <sz val="10"/>
        <color theme="1"/>
        <rFont val="ＭＳ 明朝"/>
        <family val="1"/>
        <charset val="128"/>
      </rPr>
      <t>「トーワ」（販売中止予定）</t>
    </r>
  </si>
  <si>
    <r>
      <rPr>
        <sz val="10"/>
        <color theme="1"/>
        <rFont val="ＭＳ 明朝"/>
        <family val="1"/>
        <charset val="128"/>
      </rPr>
      <t>セフポドキシムプロキセチル錠</t>
    </r>
    <r>
      <rPr>
        <sz val="10"/>
        <color theme="1"/>
        <rFont val="Century"/>
        <family val="1"/>
      </rPr>
      <t>100mg</t>
    </r>
    <r>
      <rPr>
        <sz val="10"/>
        <color theme="1"/>
        <rFont val="ＭＳ 明朝"/>
        <family val="1"/>
        <charset val="128"/>
      </rPr>
      <t>「トーワ」（販売中止予定）</t>
    </r>
  </si>
  <si>
    <r>
      <rPr>
        <sz val="10"/>
        <color theme="1"/>
        <rFont val="ＭＳ 明朝"/>
        <family val="1"/>
        <charset val="128"/>
      </rPr>
      <t>グリベンクラミド錠</t>
    </r>
    <r>
      <rPr>
        <sz val="10"/>
        <color theme="1"/>
        <rFont val="Century"/>
        <family val="1"/>
      </rPr>
      <t>1.25mg/2.5mg</t>
    </r>
    <r>
      <rPr>
        <sz val="10"/>
        <color theme="1"/>
        <rFont val="ＭＳ 明朝"/>
        <family val="1"/>
        <charset val="128"/>
      </rPr>
      <t>「トーワ」（販売中止予定）</t>
    </r>
    <phoneticPr fontId="4"/>
  </si>
  <si>
    <r>
      <rPr>
        <sz val="10"/>
        <color theme="1"/>
        <rFont val="ＭＳ 明朝"/>
        <family val="1"/>
        <charset val="128"/>
      </rPr>
      <t>エバスチン錠</t>
    </r>
    <r>
      <rPr>
        <sz val="10"/>
        <color theme="1"/>
        <rFont val="Century"/>
        <family val="1"/>
      </rPr>
      <t>5mg</t>
    </r>
    <r>
      <rPr>
        <sz val="10"/>
        <color theme="1"/>
        <rFont val="ＭＳ 明朝"/>
        <family val="1"/>
        <charset val="128"/>
      </rPr>
      <t>「トーワ」</t>
    </r>
  </si>
  <si>
    <r>
      <rPr>
        <sz val="10"/>
        <color theme="1"/>
        <rFont val="ＭＳ 明朝"/>
        <family val="1"/>
        <charset val="128"/>
      </rPr>
      <t>シプロフロキサシン錠</t>
    </r>
    <r>
      <rPr>
        <sz val="10"/>
        <color theme="1"/>
        <rFont val="Century"/>
        <family val="1"/>
      </rPr>
      <t>200mg</t>
    </r>
    <r>
      <rPr>
        <sz val="10"/>
        <color theme="1"/>
        <rFont val="ＭＳ 明朝"/>
        <family val="1"/>
        <charset val="128"/>
      </rPr>
      <t>「トーワ」（販売中止予定）</t>
    </r>
  </si>
  <si>
    <r>
      <rPr>
        <sz val="10"/>
        <color theme="1"/>
        <rFont val="ＭＳ 明朝"/>
        <family val="1"/>
        <charset val="128"/>
      </rPr>
      <t>イルアミクス配合錠</t>
    </r>
    <r>
      <rPr>
        <sz val="10"/>
        <color theme="1"/>
        <rFont val="Century"/>
        <family val="1"/>
      </rPr>
      <t>LD/HD</t>
    </r>
    <r>
      <rPr>
        <sz val="10"/>
        <color theme="1"/>
        <rFont val="ＭＳ 明朝"/>
        <family val="1"/>
        <charset val="128"/>
      </rPr>
      <t>「トーワ」</t>
    </r>
  </si>
  <si>
    <r>
      <rPr>
        <sz val="10"/>
        <color theme="1"/>
        <rFont val="ＭＳ 明朝"/>
        <family val="1"/>
        <charset val="128"/>
      </rPr>
      <t>モメタゾン点鼻液</t>
    </r>
    <r>
      <rPr>
        <sz val="10"/>
        <color theme="1"/>
        <rFont val="Century"/>
        <family val="1"/>
      </rPr>
      <t>50μg</t>
    </r>
    <r>
      <rPr>
        <sz val="10"/>
        <color theme="1"/>
        <rFont val="ＭＳ 明朝"/>
        <family val="1"/>
        <charset val="128"/>
      </rPr>
      <t>「トーワ」</t>
    </r>
    <r>
      <rPr>
        <sz val="10"/>
        <color theme="1"/>
        <rFont val="Century"/>
        <family val="1"/>
      </rPr>
      <t>56</t>
    </r>
    <r>
      <rPr>
        <sz val="10"/>
        <color theme="1"/>
        <rFont val="ＭＳ 明朝"/>
        <family val="1"/>
        <charset val="128"/>
      </rPr>
      <t>噴霧用</t>
    </r>
    <r>
      <rPr>
        <sz val="10"/>
        <color theme="1"/>
        <rFont val="Century"/>
        <family val="1"/>
      </rPr>
      <t>/112</t>
    </r>
    <r>
      <rPr>
        <sz val="10"/>
        <color theme="1"/>
        <rFont val="ＭＳ 明朝"/>
        <family val="1"/>
        <charset val="128"/>
      </rPr>
      <t>噴霧用</t>
    </r>
    <rPh sb="26" eb="29">
      <t>フンムヨウ</t>
    </rPh>
    <phoneticPr fontId="4"/>
  </si>
  <si>
    <r>
      <rPr>
        <sz val="10"/>
        <color theme="1"/>
        <rFont val="ＭＳ 明朝"/>
        <family val="1"/>
        <charset val="128"/>
      </rPr>
      <t>以下</t>
    </r>
    <r>
      <rPr>
        <sz val="10"/>
        <color theme="1"/>
        <rFont val="Century"/>
        <family val="1"/>
      </rPr>
      <t>4</t>
    </r>
    <r>
      <rPr>
        <sz val="10"/>
        <color theme="1"/>
        <rFont val="ＭＳ 明朝"/>
        <family val="1"/>
        <charset val="128"/>
      </rPr>
      <t>品目を経過措置期間満了に伴い販売中止製品一覧より削除</t>
    </r>
    <rPh sb="0" eb="2">
      <t>イカ</t>
    </rPh>
    <rPh sb="3" eb="5">
      <t>ヒンモク</t>
    </rPh>
    <rPh sb="6" eb="8">
      <t>ケイカ</t>
    </rPh>
    <rPh sb="8" eb="10">
      <t>ソチ</t>
    </rPh>
    <rPh sb="10" eb="12">
      <t>キカン</t>
    </rPh>
    <rPh sb="12" eb="14">
      <t>マンリョウ</t>
    </rPh>
    <rPh sb="15" eb="16">
      <t>トモナ</t>
    </rPh>
    <rPh sb="17" eb="19">
      <t>ハンバイ</t>
    </rPh>
    <rPh sb="19" eb="21">
      <t>チュウシ</t>
    </rPh>
    <rPh sb="21" eb="23">
      <t>セイヒン</t>
    </rPh>
    <rPh sb="23" eb="25">
      <t>イチラン</t>
    </rPh>
    <rPh sb="27" eb="29">
      <t>サクジョ</t>
    </rPh>
    <phoneticPr fontId="4"/>
  </si>
  <si>
    <r>
      <rPr>
        <sz val="10"/>
        <color theme="1"/>
        <rFont val="ＭＳ 明朝"/>
        <family val="1"/>
        <charset val="128"/>
      </rPr>
      <t>メサラジン錠</t>
    </r>
    <r>
      <rPr>
        <sz val="10"/>
        <color theme="1"/>
        <rFont val="Century"/>
        <family val="1"/>
      </rPr>
      <t>250mg/500mg</t>
    </r>
    <r>
      <rPr>
        <sz val="10"/>
        <color theme="1"/>
        <rFont val="ＭＳ 明朝"/>
        <family val="1"/>
        <charset val="128"/>
      </rPr>
      <t>「トーワ」</t>
    </r>
  </si>
  <si>
    <r>
      <rPr>
        <sz val="10"/>
        <color theme="1"/>
        <rFont val="ＭＳ 明朝"/>
        <family val="1"/>
        <charset val="128"/>
      </rPr>
      <t>ベタヒスチンメシル酸塩錠</t>
    </r>
    <r>
      <rPr>
        <sz val="10"/>
        <color theme="1"/>
        <rFont val="Century"/>
        <family val="1"/>
      </rPr>
      <t>6mg/12mg</t>
    </r>
    <r>
      <rPr>
        <sz val="10"/>
        <color theme="1"/>
        <rFont val="ＭＳ 明朝"/>
        <family val="1"/>
        <charset val="128"/>
      </rPr>
      <t>「</t>
    </r>
    <r>
      <rPr>
        <sz val="10"/>
        <color theme="1"/>
        <rFont val="Century"/>
        <family val="1"/>
      </rPr>
      <t>JD</t>
    </r>
    <r>
      <rPr>
        <sz val="10"/>
        <color theme="1"/>
        <rFont val="ＭＳ 明朝"/>
        <family val="1"/>
        <charset val="128"/>
      </rPr>
      <t>」</t>
    </r>
  </si>
  <si>
    <r>
      <rPr>
        <sz val="10"/>
        <color theme="1"/>
        <rFont val="ＭＳ 明朝"/>
        <family val="1"/>
        <charset val="128"/>
      </rPr>
      <t>エピナスチン塩酸塩</t>
    </r>
    <r>
      <rPr>
        <sz val="10"/>
        <color theme="1"/>
        <rFont val="Century"/>
        <family val="1"/>
      </rPr>
      <t>DS</t>
    </r>
    <r>
      <rPr>
        <sz val="10"/>
        <color theme="1"/>
        <rFont val="ＭＳ 明朝"/>
        <family val="1"/>
        <charset val="128"/>
      </rPr>
      <t>小児用</t>
    </r>
    <r>
      <rPr>
        <sz val="10"/>
        <color theme="1"/>
        <rFont val="Century"/>
        <family val="1"/>
      </rPr>
      <t>1</t>
    </r>
    <r>
      <rPr>
        <sz val="10"/>
        <color theme="1"/>
        <rFont val="ＭＳ 明朝"/>
        <family val="1"/>
        <charset val="128"/>
      </rPr>
      <t>％「トーワ」（販売中止予定）</t>
    </r>
    <phoneticPr fontId="4"/>
  </si>
  <si>
    <r>
      <rPr>
        <sz val="10"/>
        <color theme="1"/>
        <rFont val="ＭＳ 明朝"/>
        <family val="1"/>
        <charset val="128"/>
      </rPr>
      <t>ドキサゾシン錠</t>
    </r>
    <r>
      <rPr>
        <sz val="10"/>
        <color theme="1"/>
        <rFont val="Century"/>
        <family val="1"/>
      </rPr>
      <t>0.5mg/4mg</t>
    </r>
    <r>
      <rPr>
        <sz val="10"/>
        <color theme="1"/>
        <rFont val="ＭＳ 明朝"/>
        <family val="1"/>
        <charset val="128"/>
      </rPr>
      <t>「トーワ」</t>
    </r>
  </si>
  <si>
    <r>
      <rPr>
        <sz val="10"/>
        <color theme="1"/>
        <rFont val="ＭＳ 明朝"/>
        <family val="1"/>
        <charset val="128"/>
      </rPr>
      <t>レボホリナート点滴静注用</t>
    </r>
    <r>
      <rPr>
        <sz val="10"/>
        <color theme="1"/>
        <rFont val="Century"/>
        <family val="1"/>
      </rPr>
      <t>25mg/100mg</t>
    </r>
    <r>
      <rPr>
        <sz val="10"/>
        <color theme="1"/>
        <rFont val="ＭＳ 明朝"/>
        <family val="1"/>
        <charset val="128"/>
      </rPr>
      <t>「トーワ」</t>
    </r>
  </si>
  <si>
    <r>
      <rPr>
        <sz val="10"/>
        <color theme="1"/>
        <rFont val="ＭＳ 明朝"/>
        <family val="1"/>
        <charset val="128"/>
      </rPr>
      <t>バルサルタン</t>
    </r>
    <r>
      <rPr>
        <sz val="10"/>
        <color theme="1"/>
        <rFont val="Century"/>
        <family val="1"/>
      </rPr>
      <t>OD</t>
    </r>
    <r>
      <rPr>
        <sz val="10"/>
        <color theme="1"/>
        <rFont val="ＭＳ 明朝"/>
        <family val="1"/>
        <charset val="128"/>
      </rPr>
      <t>錠</t>
    </r>
    <r>
      <rPr>
        <sz val="10"/>
        <color theme="1"/>
        <rFont val="Century"/>
        <family val="1"/>
      </rPr>
      <t>80mg/160mg</t>
    </r>
    <r>
      <rPr>
        <sz val="10"/>
        <color theme="1"/>
        <rFont val="ＭＳ 明朝"/>
        <family val="1"/>
        <charset val="128"/>
      </rPr>
      <t>「トーワ」</t>
    </r>
  </si>
  <si>
    <r>
      <rPr>
        <sz val="10"/>
        <color theme="1"/>
        <rFont val="ＭＳ 明朝"/>
        <family val="1"/>
        <charset val="128"/>
      </rPr>
      <t>：「</t>
    </r>
    <r>
      <rPr>
        <sz val="10"/>
        <color theme="1"/>
        <rFont val="Century"/>
        <family val="1"/>
      </rPr>
      <t>C.</t>
    </r>
    <r>
      <rPr>
        <sz val="10"/>
        <color theme="1"/>
        <rFont val="ＭＳ 明朝"/>
        <family val="1"/>
        <charset val="128"/>
      </rPr>
      <t>出荷停止、⑤供給停止」から「</t>
    </r>
    <r>
      <rPr>
        <sz val="10"/>
        <color theme="1"/>
        <rFont val="Century"/>
        <family val="1"/>
      </rPr>
      <t>B.</t>
    </r>
    <r>
      <rPr>
        <sz val="10"/>
        <color theme="1"/>
        <rFont val="ＭＳ 明朝"/>
        <family val="1"/>
        <charset val="128"/>
      </rPr>
      <t>出荷量減少、①通常出荷」に変更、個別案内文書のリンクを更新</t>
    </r>
    <rPh sb="10" eb="12">
      <t>キョウキュウ</t>
    </rPh>
    <rPh sb="12" eb="14">
      <t>テイシ</t>
    </rPh>
    <rPh sb="23" eb="25">
      <t>ゲンショウ</t>
    </rPh>
    <rPh sb="27" eb="29">
      <t>ツウジョウ</t>
    </rPh>
    <rPh sb="29" eb="31">
      <t>シュッカ</t>
    </rPh>
    <rPh sb="36" eb="38">
      <t>コベツ</t>
    </rPh>
    <rPh sb="38" eb="40">
      <t>アンナイ</t>
    </rPh>
    <rPh sb="40" eb="42">
      <t>ブンショ</t>
    </rPh>
    <rPh sb="47" eb="49">
      <t>コウシン</t>
    </rPh>
    <phoneticPr fontId="4"/>
  </si>
  <si>
    <r>
      <rPr>
        <sz val="10"/>
        <color theme="1"/>
        <rFont val="ＭＳ 明朝"/>
        <family val="1"/>
        <charset val="128"/>
      </rPr>
      <t>炭酸ランタン顆粒分包</t>
    </r>
    <r>
      <rPr>
        <sz val="10"/>
        <color theme="1"/>
        <rFont val="Century"/>
        <family val="1"/>
      </rPr>
      <t>250mg</t>
    </r>
    <r>
      <rPr>
        <sz val="10"/>
        <color theme="1"/>
        <rFont val="ＭＳ 明朝"/>
        <family val="1"/>
        <charset val="128"/>
      </rPr>
      <t>「トーワ」</t>
    </r>
  </si>
  <si>
    <r>
      <rPr>
        <sz val="10"/>
        <color theme="1"/>
        <rFont val="ＭＳ 明朝"/>
        <family val="1"/>
        <charset val="128"/>
      </rPr>
      <t>ニフェジピン</t>
    </r>
    <r>
      <rPr>
        <sz val="10"/>
        <color theme="1"/>
        <rFont val="Century"/>
        <family val="1"/>
      </rPr>
      <t>L</t>
    </r>
    <r>
      <rPr>
        <sz val="10"/>
        <color theme="1"/>
        <rFont val="ＭＳ 明朝"/>
        <family val="1"/>
        <charset val="128"/>
      </rPr>
      <t>錠</t>
    </r>
    <r>
      <rPr>
        <sz val="10"/>
        <color theme="1"/>
        <rFont val="Century"/>
        <family val="1"/>
      </rPr>
      <t>20mg</t>
    </r>
    <r>
      <rPr>
        <sz val="10"/>
        <color theme="1"/>
        <rFont val="ＭＳ 明朝"/>
        <family val="1"/>
        <charset val="128"/>
      </rPr>
      <t>「トーワ」</t>
    </r>
  </si>
  <si>
    <r>
      <rPr>
        <sz val="10"/>
        <color theme="1"/>
        <rFont val="ＭＳ 明朝"/>
        <family val="1"/>
        <charset val="128"/>
      </rPr>
      <t>ベザフィブラート徐放錠</t>
    </r>
    <r>
      <rPr>
        <sz val="10"/>
        <color theme="1"/>
        <rFont val="Century"/>
        <family val="1"/>
      </rPr>
      <t>200mg</t>
    </r>
    <r>
      <rPr>
        <sz val="10"/>
        <color theme="1"/>
        <rFont val="ＭＳ 明朝"/>
        <family val="1"/>
        <charset val="128"/>
      </rPr>
      <t>「トーワ」</t>
    </r>
  </si>
  <si>
    <r>
      <rPr>
        <sz val="10"/>
        <color theme="1"/>
        <rFont val="ＭＳ 明朝"/>
        <family val="1"/>
        <charset val="128"/>
      </rPr>
      <t>レボフロキサシン錠</t>
    </r>
    <r>
      <rPr>
        <sz val="10"/>
        <color theme="1"/>
        <rFont val="Century"/>
        <family val="1"/>
      </rPr>
      <t>250mg/500mg</t>
    </r>
    <r>
      <rPr>
        <sz val="10"/>
        <color theme="1"/>
        <rFont val="ＭＳ 明朝"/>
        <family val="1"/>
        <charset val="128"/>
      </rPr>
      <t>「トーワ」</t>
    </r>
  </si>
  <si>
    <r>
      <rPr>
        <sz val="10"/>
        <color theme="1"/>
        <rFont val="ＭＳ 明朝"/>
        <family val="1"/>
        <charset val="128"/>
      </rPr>
      <t>ブロムヘキシン塩酸塩シロップ</t>
    </r>
    <r>
      <rPr>
        <sz val="10"/>
        <color theme="1"/>
        <rFont val="Century"/>
        <family val="1"/>
      </rPr>
      <t>0.08</t>
    </r>
    <r>
      <rPr>
        <sz val="10"/>
        <color theme="1"/>
        <rFont val="ＭＳ 明朝"/>
        <family val="1"/>
        <charset val="128"/>
      </rPr>
      <t>％「トーワ」</t>
    </r>
  </si>
  <si>
    <r>
      <rPr>
        <sz val="10"/>
        <color theme="1"/>
        <rFont val="ＭＳ 明朝"/>
        <family val="1"/>
        <charset val="128"/>
      </rPr>
      <t>ブロナンセリン錠</t>
    </r>
    <r>
      <rPr>
        <sz val="10"/>
        <color theme="1"/>
        <rFont val="Century"/>
        <family val="1"/>
      </rPr>
      <t>4mg</t>
    </r>
    <r>
      <rPr>
        <sz val="10"/>
        <color theme="1"/>
        <rFont val="ＭＳ 明朝"/>
        <family val="1"/>
        <charset val="128"/>
      </rPr>
      <t>「トーワ」</t>
    </r>
  </si>
  <si>
    <r>
      <rPr>
        <sz val="10"/>
        <color theme="1"/>
        <rFont val="ＭＳ 明朝"/>
        <family val="1"/>
        <charset val="128"/>
      </rPr>
      <t>ニコランジル錠</t>
    </r>
    <r>
      <rPr>
        <sz val="10"/>
        <color theme="1"/>
        <rFont val="Century"/>
        <family val="1"/>
      </rPr>
      <t>2.5mg</t>
    </r>
    <r>
      <rPr>
        <sz val="10"/>
        <color theme="1"/>
        <rFont val="ＭＳ 明朝"/>
        <family val="1"/>
        <charset val="128"/>
      </rPr>
      <t>「トーワ」</t>
    </r>
  </si>
  <si>
    <r>
      <rPr>
        <sz val="10"/>
        <color theme="1"/>
        <rFont val="ＭＳ 明朝"/>
        <family val="1"/>
        <charset val="128"/>
      </rPr>
      <t>ピペラシリン</t>
    </r>
    <r>
      <rPr>
        <sz val="10"/>
        <color theme="1"/>
        <rFont val="Century"/>
        <family val="1"/>
      </rPr>
      <t>Na</t>
    </r>
    <r>
      <rPr>
        <sz val="10"/>
        <color theme="1"/>
        <rFont val="ＭＳ 明朝"/>
        <family val="1"/>
        <charset val="128"/>
      </rPr>
      <t>注用</t>
    </r>
    <r>
      <rPr>
        <sz val="10"/>
        <color theme="1"/>
        <rFont val="Century"/>
        <family val="1"/>
      </rPr>
      <t>1g/2g</t>
    </r>
    <r>
      <rPr>
        <sz val="10"/>
        <color theme="1"/>
        <rFont val="ＭＳ 明朝"/>
        <family val="1"/>
        <charset val="128"/>
      </rPr>
      <t>「トーワ」</t>
    </r>
  </si>
  <si>
    <r>
      <t>d-</t>
    </r>
    <r>
      <rPr>
        <sz val="10"/>
        <color theme="1"/>
        <rFont val="ＭＳ 明朝"/>
        <family val="1"/>
        <charset val="128"/>
      </rPr>
      <t>クロルフェニラミンマレイン酸塩シロップ</t>
    </r>
    <r>
      <rPr>
        <sz val="10"/>
        <color theme="1"/>
        <rFont val="Century"/>
        <family val="1"/>
      </rPr>
      <t>0.04</t>
    </r>
    <r>
      <rPr>
        <sz val="10"/>
        <color theme="1"/>
        <rFont val="ＭＳ 明朝"/>
        <family val="1"/>
        <charset val="128"/>
      </rPr>
      <t>％「トーワ」</t>
    </r>
  </si>
  <si>
    <r>
      <rPr>
        <sz val="10"/>
        <color theme="1"/>
        <rFont val="ＭＳ 明朝"/>
        <family val="1"/>
        <charset val="128"/>
      </rPr>
      <t>マーレッジ懸濁用配合</t>
    </r>
    <r>
      <rPr>
        <sz val="10"/>
        <color theme="1"/>
        <rFont val="Century"/>
        <family val="1"/>
      </rPr>
      <t>DS</t>
    </r>
    <r>
      <rPr>
        <sz val="10"/>
        <color theme="1"/>
        <rFont val="ＭＳ 明朝"/>
        <family val="1"/>
        <charset val="128"/>
      </rPr>
      <t>（販売中止予定）</t>
    </r>
  </si>
  <si>
    <r>
      <rPr>
        <sz val="10"/>
        <color theme="1"/>
        <rFont val="ＭＳ 明朝"/>
        <family val="1"/>
        <charset val="128"/>
      </rPr>
      <t>セルトラリン錠</t>
    </r>
    <r>
      <rPr>
        <sz val="10"/>
        <color theme="1"/>
        <rFont val="Century"/>
        <family val="1"/>
      </rPr>
      <t>50mg</t>
    </r>
    <r>
      <rPr>
        <sz val="10"/>
        <color theme="1"/>
        <rFont val="ＭＳ 明朝"/>
        <family val="1"/>
        <charset val="128"/>
      </rPr>
      <t>「トーワ」</t>
    </r>
  </si>
  <si>
    <r>
      <rPr>
        <sz val="10"/>
        <color theme="1"/>
        <rFont val="ＭＳ 明朝"/>
        <family val="1"/>
        <charset val="128"/>
      </rPr>
      <t>以下</t>
    </r>
    <r>
      <rPr>
        <sz val="10"/>
        <color theme="1"/>
        <rFont val="Century"/>
        <family val="1"/>
      </rPr>
      <t>10</t>
    </r>
    <r>
      <rPr>
        <sz val="10"/>
        <color theme="1"/>
        <rFont val="ＭＳ 明朝"/>
        <family val="1"/>
        <charset val="128"/>
      </rPr>
      <t>品目</t>
    </r>
    <rPh sb="0" eb="2">
      <t>イカ</t>
    </rPh>
    <rPh sb="4" eb="6">
      <t>ヒンモク</t>
    </rPh>
    <phoneticPr fontId="4"/>
  </si>
  <si>
    <r>
      <rPr>
        <sz val="10"/>
        <color theme="1"/>
        <rFont val="ＭＳ 明朝"/>
        <family val="1"/>
        <charset val="128"/>
      </rPr>
      <t>オザグレル</t>
    </r>
    <r>
      <rPr>
        <sz val="10"/>
        <color theme="1"/>
        <rFont val="Century"/>
        <family val="1"/>
      </rPr>
      <t>Na</t>
    </r>
    <r>
      <rPr>
        <sz val="10"/>
        <color theme="1"/>
        <rFont val="ＭＳ 明朝"/>
        <family val="1"/>
        <charset val="128"/>
      </rPr>
      <t>点滴静注液</t>
    </r>
    <r>
      <rPr>
        <sz val="10"/>
        <color theme="1"/>
        <rFont val="Century"/>
        <family val="1"/>
      </rPr>
      <t>20mg/80mg</t>
    </r>
    <r>
      <rPr>
        <sz val="10"/>
        <color theme="1"/>
        <rFont val="ＭＳ 明朝"/>
        <family val="1"/>
        <charset val="128"/>
      </rPr>
      <t>「トーワ」</t>
    </r>
  </si>
  <si>
    <r>
      <rPr>
        <sz val="10"/>
        <color theme="1"/>
        <rFont val="ＭＳ 明朝"/>
        <family val="1"/>
        <charset val="128"/>
      </rPr>
      <t>テオフィリン徐放</t>
    </r>
    <r>
      <rPr>
        <sz val="10"/>
        <color theme="1"/>
        <rFont val="Century"/>
        <family val="1"/>
      </rPr>
      <t>U</t>
    </r>
    <r>
      <rPr>
        <sz val="10"/>
        <color theme="1"/>
        <rFont val="ＭＳ 明朝"/>
        <family val="1"/>
        <charset val="128"/>
      </rPr>
      <t>錠</t>
    </r>
    <r>
      <rPr>
        <sz val="10"/>
        <color theme="1"/>
        <rFont val="Century"/>
        <family val="1"/>
      </rPr>
      <t>100mg</t>
    </r>
    <r>
      <rPr>
        <sz val="10"/>
        <color theme="1"/>
        <rFont val="ＭＳ 明朝"/>
        <family val="1"/>
        <charset val="128"/>
      </rPr>
      <t>「トーワ」</t>
    </r>
  </si>
  <si>
    <r>
      <rPr>
        <sz val="10"/>
        <color theme="1"/>
        <rFont val="ＭＳ 明朝"/>
        <family val="1"/>
        <charset val="128"/>
      </rPr>
      <t>バンコマイシン点滴静注用</t>
    </r>
    <r>
      <rPr>
        <sz val="10"/>
        <color theme="1"/>
        <rFont val="Century"/>
        <family val="1"/>
      </rPr>
      <t>0.5g</t>
    </r>
    <r>
      <rPr>
        <sz val="10"/>
        <color theme="1"/>
        <rFont val="ＭＳ 明朝"/>
        <family val="1"/>
        <charset val="128"/>
      </rPr>
      <t>「トーワ」</t>
    </r>
  </si>
  <si>
    <r>
      <rPr>
        <sz val="10"/>
        <color theme="1"/>
        <rFont val="ＭＳ 明朝"/>
        <family val="1"/>
        <charset val="128"/>
      </rPr>
      <t>アジルサルタン錠</t>
    </r>
    <r>
      <rPr>
        <sz val="10"/>
        <color theme="1"/>
        <rFont val="Century"/>
        <family val="1"/>
      </rPr>
      <t>10mg/20mg/40mg</t>
    </r>
    <r>
      <rPr>
        <sz val="10"/>
        <color theme="1"/>
        <rFont val="ＭＳ 明朝"/>
        <family val="1"/>
        <charset val="128"/>
      </rPr>
      <t>「トーワ」</t>
    </r>
    <phoneticPr fontId="4"/>
  </si>
  <si>
    <r>
      <rPr>
        <sz val="10"/>
        <color theme="1"/>
        <rFont val="ＭＳ 明朝"/>
        <family val="1"/>
        <charset val="128"/>
      </rPr>
      <t>以下</t>
    </r>
    <r>
      <rPr>
        <sz val="10"/>
        <color theme="1"/>
        <rFont val="Century"/>
        <family val="1"/>
      </rPr>
      <t>11</t>
    </r>
    <r>
      <rPr>
        <sz val="10"/>
        <color theme="1"/>
        <rFont val="ＭＳ 明朝"/>
        <family val="1"/>
        <charset val="128"/>
      </rPr>
      <t>品目に包装集約文書のリンクを追加</t>
    </r>
    <rPh sb="0" eb="2">
      <t>イカ</t>
    </rPh>
    <rPh sb="4" eb="6">
      <t>ヒンモク</t>
    </rPh>
    <phoneticPr fontId="4"/>
  </si>
  <si>
    <r>
      <rPr>
        <sz val="10"/>
        <color theme="1"/>
        <rFont val="ＭＳ 明朝"/>
        <family val="1"/>
        <charset val="128"/>
      </rPr>
      <t>ピルシカイニド塩酸塩カプセル</t>
    </r>
    <r>
      <rPr>
        <sz val="10"/>
        <color theme="1"/>
        <rFont val="Century"/>
        <family val="1"/>
      </rPr>
      <t>50mg</t>
    </r>
    <r>
      <rPr>
        <sz val="10"/>
        <color theme="1"/>
        <rFont val="ＭＳ 明朝"/>
        <family val="1"/>
        <charset val="128"/>
      </rPr>
      <t>「トーワ」</t>
    </r>
  </si>
  <si>
    <r>
      <rPr>
        <sz val="10"/>
        <color theme="1"/>
        <rFont val="ＭＳ 明朝"/>
        <family val="1"/>
        <charset val="128"/>
      </rPr>
      <t>ファモチジン錠</t>
    </r>
    <r>
      <rPr>
        <sz val="10"/>
        <color theme="1"/>
        <rFont val="Century"/>
        <family val="1"/>
      </rPr>
      <t>10mg</t>
    </r>
    <r>
      <rPr>
        <sz val="10"/>
        <color theme="1"/>
        <rFont val="ＭＳ 明朝"/>
        <family val="1"/>
        <charset val="128"/>
      </rPr>
      <t>「トーワ」</t>
    </r>
  </si>
  <si>
    <r>
      <rPr>
        <sz val="10"/>
        <color theme="1"/>
        <rFont val="ＭＳ 明朝"/>
        <family val="1"/>
        <charset val="128"/>
      </rPr>
      <t>ガランタミン</t>
    </r>
    <r>
      <rPr>
        <sz val="10"/>
        <color theme="1"/>
        <rFont val="Century"/>
        <family val="1"/>
      </rPr>
      <t>OD</t>
    </r>
    <r>
      <rPr>
        <sz val="10"/>
        <color theme="1"/>
        <rFont val="ＭＳ 明朝"/>
        <family val="1"/>
        <charset val="128"/>
      </rPr>
      <t>錠</t>
    </r>
    <r>
      <rPr>
        <sz val="10"/>
        <color theme="1"/>
        <rFont val="Century"/>
        <family val="1"/>
      </rPr>
      <t>12mg</t>
    </r>
    <r>
      <rPr>
        <sz val="10"/>
        <color theme="1"/>
        <rFont val="ＭＳ 明朝"/>
        <family val="1"/>
        <charset val="128"/>
      </rPr>
      <t>「トーワ」</t>
    </r>
  </si>
  <si>
    <r>
      <rPr>
        <sz val="10"/>
        <color theme="1"/>
        <rFont val="ＭＳ 明朝"/>
        <family val="1"/>
        <charset val="128"/>
      </rPr>
      <t>グリメピリド錠</t>
    </r>
    <r>
      <rPr>
        <sz val="10"/>
        <color theme="1"/>
        <rFont val="Century"/>
        <family val="1"/>
      </rPr>
      <t>3mg</t>
    </r>
    <r>
      <rPr>
        <sz val="10"/>
        <color theme="1"/>
        <rFont val="ＭＳ 明朝"/>
        <family val="1"/>
        <charset val="128"/>
      </rPr>
      <t>「トーワ」</t>
    </r>
  </si>
  <si>
    <r>
      <rPr>
        <sz val="10"/>
        <color theme="1"/>
        <rFont val="ＭＳ 明朝"/>
        <family val="1"/>
        <charset val="128"/>
      </rPr>
      <t>ボグリボース</t>
    </r>
    <r>
      <rPr>
        <sz val="10"/>
        <color theme="1"/>
        <rFont val="Century"/>
        <family val="1"/>
      </rPr>
      <t>OD</t>
    </r>
    <r>
      <rPr>
        <sz val="10"/>
        <color theme="1"/>
        <rFont val="ＭＳ 明朝"/>
        <family val="1"/>
        <charset val="128"/>
      </rPr>
      <t>錠</t>
    </r>
    <r>
      <rPr>
        <sz val="10"/>
        <color theme="1"/>
        <rFont val="Century"/>
        <family val="1"/>
      </rPr>
      <t>0.3mg</t>
    </r>
    <r>
      <rPr>
        <sz val="10"/>
        <color theme="1"/>
        <rFont val="ＭＳ 明朝"/>
        <family val="1"/>
        <charset val="128"/>
      </rPr>
      <t>「トーワ」</t>
    </r>
  </si>
  <si>
    <r>
      <rPr>
        <sz val="10"/>
        <color theme="1"/>
        <rFont val="ＭＳ 明朝"/>
        <family val="1"/>
        <charset val="128"/>
      </rPr>
      <t>ボグリボース錠</t>
    </r>
    <r>
      <rPr>
        <sz val="10"/>
        <color theme="1"/>
        <rFont val="Century"/>
        <family val="1"/>
      </rPr>
      <t>0.2mg</t>
    </r>
    <r>
      <rPr>
        <sz val="10"/>
        <color theme="1"/>
        <rFont val="ＭＳ 明朝"/>
        <family val="1"/>
        <charset val="128"/>
      </rPr>
      <t>「トーワ」</t>
    </r>
  </si>
  <si>
    <r>
      <rPr>
        <sz val="10"/>
        <color theme="1"/>
        <rFont val="ＭＳ 明朝"/>
        <family val="1"/>
        <charset val="128"/>
      </rPr>
      <t>以下</t>
    </r>
    <r>
      <rPr>
        <sz val="10"/>
        <color theme="1"/>
        <rFont val="Century"/>
        <family val="1"/>
      </rPr>
      <t>18</t>
    </r>
    <r>
      <rPr>
        <sz val="10"/>
        <color theme="1"/>
        <rFont val="ＭＳ 明朝"/>
        <family val="1"/>
        <charset val="128"/>
      </rPr>
      <t>品目</t>
    </r>
    <rPh sb="0" eb="2">
      <t>イカ</t>
    </rPh>
    <rPh sb="4" eb="6">
      <t>ヒンモク</t>
    </rPh>
    <phoneticPr fontId="4"/>
  </si>
  <si>
    <r>
      <rPr>
        <sz val="10"/>
        <color theme="1"/>
        <rFont val="ＭＳ 明朝"/>
        <family val="1"/>
        <charset val="128"/>
      </rPr>
      <t>アジスロマイシン細粒小児用</t>
    </r>
    <r>
      <rPr>
        <sz val="10"/>
        <color theme="1"/>
        <rFont val="Century"/>
        <family val="1"/>
      </rPr>
      <t>10</t>
    </r>
    <r>
      <rPr>
        <sz val="10"/>
        <color theme="1"/>
        <rFont val="ＭＳ 明朝"/>
        <family val="1"/>
        <charset val="128"/>
      </rPr>
      <t>％「トーワ」</t>
    </r>
  </si>
  <si>
    <r>
      <rPr>
        <sz val="10"/>
        <color theme="1"/>
        <rFont val="ＭＳ 明朝"/>
        <family val="1"/>
        <charset val="128"/>
      </rPr>
      <t>アンブロキソール塩酸塩シロップ小児用</t>
    </r>
    <r>
      <rPr>
        <sz val="10"/>
        <color theme="1"/>
        <rFont val="Century"/>
        <family val="1"/>
      </rPr>
      <t>0.3</t>
    </r>
    <r>
      <rPr>
        <sz val="10"/>
        <color theme="1"/>
        <rFont val="ＭＳ 明朝"/>
        <family val="1"/>
        <charset val="128"/>
      </rPr>
      <t>％「トーワ」</t>
    </r>
  </si>
  <si>
    <r>
      <rPr>
        <sz val="10"/>
        <color theme="1"/>
        <rFont val="ＭＳ 明朝"/>
        <family val="1"/>
        <charset val="128"/>
      </rPr>
      <t>トスフロキサシントシル酸塩細粒小児用</t>
    </r>
    <r>
      <rPr>
        <sz val="10"/>
        <color theme="1"/>
        <rFont val="Century"/>
        <family val="1"/>
      </rPr>
      <t>15</t>
    </r>
    <r>
      <rPr>
        <sz val="10"/>
        <color theme="1"/>
        <rFont val="ＭＳ 明朝"/>
        <family val="1"/>
        <charset val="128"/>
      </rPr>
      <t>％「トーワ」</t>
    </r>
  </si>
  <si>
    <r>
      <rPr>
        <sz val="10"/>
        <color theme="1"/>
        <rFont val="ＭＳ 明朝"/>
        <family val="1"/>
        <charset val="128"/>
      </rPr>
      <t>エバスチン錠</t>
    </r>
    <r>
      <rPr>
        <sz val="10"/>
        <color theme="1"/>
        <rFont val="Century"/>
        <family val="1"/>
      </rPr>
      <t>10mg</t>
    </r>
    <r>
      <rPr>
        <sz val="10"/>
        <color theme="1"/>
        <rFont val="ＭＳ 明朝"/>
        <family val="1"/>
        <charset val="128"/>
      </rPr>
      <t>「トーワ」</t>
    </r>
  </si>
  <si>
    <r>
      <rPr>
        <sz val="10"/>
        <color theme="1"/>
        <rFont val="ＭＳ 明朝"/>
        <family val="1"/>
        <charset val="128"/>
      </rPr>
      <t>プランルカスト</t>
    </r>
    <r>
      <rPr>
        <sz val="10"/>
        <color theme="1"/>
        <rFont val="Century"/>
        <family val="1"/>
      </rPr>
      <t>DS10</t>
    </r>
    <r>
      <rPr>
        <sz val="10"/>
        <color theme="1"/>
        <rFont val="ＭＳ 明朝"/>
        <family val="1"/>
        <charset val="128"/>
      </rPr>
      <t>％「トーワ」</t>
    </r>
  </si>
  <si>
    <r>
      <rPr>
        <sz val="10"/>
        <color theme="1"/>
        <rFont val="ＭＳ 明朝"/>
        <family val="1"/>
        <charset val="128"/>
      </rPr>
      <t>クラリスロマイシン</t>
    </r>
    <r>
      <rPr>
        <sz val="10"/>
        <color theme="1"/>
        <rFont val="Century"/>
        <family val="1"/>
      </rPr>
      <t>DS</t>
    </r>
    <r>
      <rPr>
        <sz val="10"/>
        <color theme="1"/>
        <rFont val="ＭＳ 明朝"/>
        <family val="1"/>
        <charset val="128"/>
      </rPr>
      <t>小児用</t>
    </r>
    <r>
      <rPr>
        <sz val="10"/>
        <color theme="1"/>
        <rFont val="Century"/>
        <family val="1"/>
      </rPr>
      <t>10</t>
    </r>
    <r>
      <rPr>
        <sz val="10"/>
        <color theme="1"/>
        <rFont val="ＭＳ 明朝"/>
        <family val="1"/>
        <charset val="128"/>
      </rPr>
      <t>％「トーワ」</t>
    </r>
  </si>
  <si>
    <r>
      <rPr>
        <sz val="10"/>
        <color theme="1"/>
        <rFont val="ＭＳ 明朝"/>
        <family val="1"/>
        <charset val="128"/>
      </rPr>
      <t>サルポグレラート塩酸塩錠</t>
    </r>
    <r>
      <rPr>
        <sz val="10"/>
        <color theme="1"/>
        <rFont val="Century"/>
        <family val="1"/>
      </rPr>
      <t>50mg/100mg</t>
    </r>
    <r>
      <rPr>
        <sz val="10"/>
        <color theme="1"/>
        <rFont val="ＭＳ 明朝"/>
        <family val="1"/>
        <charset val="128"/>
      </rPr>
      <t>「トーワ」</t>
    </r>
  </si>
  <si>
    <r>
      <rPr>
        <sz val="10"/>
        <color theme="1"/>
        <rFont val="ＭＳ 明朝"/>
        <family val="1"/>
        <charset val="128"/>
      </rPr>
      <t>トリクロルメチアジド錠</t>
    </r>
    <r>
      <rPr>
        <sz val="10"/>
        <color theme="1"/>
        <rFont val="Century"/>
        <family val="1"/>
      </rPr>
      <t>1mg</t>
    </r>
    <r>
      <rPr>
        <sz val="10"/>
        <color theme="1"/>
        <rFont val="ＭＳ 明朝"/>
        <family val="1"/>
        <charset val="128"/>
      </rPr>
      <t>「トーワ」</t>
    </r>
  </si>
  <si>
    <r>
      <rPr>
        <sz val="10"/>
        <color theme="1"/>
        <rFont val="ＭＳ 明朝"/>
        <family val="1"/>
        <charset val="128"/>
      </rPr>
      <t>ビカルタミド錠</t>
    </r>
    <r>
      <rPr>
        <sz val="10"/>
        <color theme="1"/>
        <rFont val="Century"/>
        <family val="1"/>
      </rPr>
      <t>80mg</t>
    </r>
    <r>
      <rPr>
        <sz val="10"/>
        <color theme="1"/>
        <rFont val="ＭＳ 明朝"/>
        <family val="1"/>
        <charset val="128"/>
      </rPr>
      <t>「トーワ」</t>
    </r>
  </si>
  <si>
    <r>
      <rPr>
        <sz val="10"/>
        <color theme="1"/>
        <rFont val="ＭＳ 明朝"/>
        <family val="1"/>
        <charset val="128"/>
      </rPr>
      <t>カルボシステインシロップ小児用</t>
    </r>
    <r>
      <rPr>
        <sz val="10"/>
        <color theme="1"/>
        <rFont val="Century"/>
        <family val="1"/>
      </rPr>
      <t>5</t>
    </r>
    <r>
      <rPr>
        <sz val="10"/>
        <color theme="1"/>
        <rFont val="ＭＳ 明朝"/>
        <family val="1"/>
        <charset val="128"/>
      </rPr>
      <t>％「トーワ」</t>
    </r>
  </si>
  <si>
    <r>
      <rPr>
        <sz val="10"/>
        <color theme="1"/>
        <rFont val="ＭＳ 明朝"/>
        <family val="1"/>
        <charset val="128"/>
      </rPr>
      <t>ドネペジル塩酸塩</t>
    </r>
    <r>
      <rPr>
        <sz val="10"/>
        <color theme="1"/>
        <rFont val="Century"/>
        <family val="1"/>
      </rPr>
      <t>OD</t>
    </r>
    <r>
      <rPr>
        <sz val="10"/>
        <color theme="1"/>
        <rFont val="ＭＳ 明朝"/>
        <family val="1"/>
        <charset val="128"/>
      </rPr>
      <t>錠</t>
    </r>
    <r>
      <rPr>
        <sz val="10"/>
        <color theme="1"/>
        <rFont val="Century"/>
        <family val="1"/>
      </rPr>
      <t>10mg</t>
    </r>
    <r>
      <rPr>
        <sz val="10"/>
        <color theme="1"/>
        <rFont val="ＭＳ 明朝"/>
        <family val="1"/>
        <charset val="128"/>
      </rPr>
      <t>「トーワ」</t>
    </r>
  </si>
  <si>
    <r>
      <rPr>
        <sz val="10"/>
        <color theme="1"/>
        <rFont val="ＭＳ 明朝"/>
        <family val="1"/>
        <charset val="128"/>
      </rPr>
      <t>セチリジン塩酸塩錠</t>
    </r>
    <r>
      <rPr>
        <sz val="10"/>
        <color theme="1"/>
        <rFont val="Century"/>
        <family val="1"/>
      </rPr>
      <t>5mg/10mg</t>
    </r>
    <r>
      <rPr>
        <sz val="10"/>
        <color theme="1"/>
        <rFont val="ＭＳ 明朝"/>
        <family val="1"/>
        <charset val="128"/>
      </rPr>
      <t>「トーワ｣</t>
    </r>
    <phoneticPr fontId="4"/>
  </si>
  <si>
    <r>
      <rPr>
        <sz val="10"/>
        <color theme="1"/>
        <rFont val="ＭＳ 明朝"/>
        <family val="1"/>
        <charset val="128"/>
      </rPr>
      <t>アミオダロン塩酸塩錠</t>
    </r>
    <r>
      <rPr>
        <sz val="10"/>
        <color theme="1"/>
        <rFont val="Century"/>
        <family val="1"/>
      </rPr>
      <t>100mg</t>
    </r>
    <r>
      <rPr>
        <sz val="10"/>
        <color theme="1"/>
        <rFont val="ＭＳ 明朝"/>
        <family val="1"/>
        <charset val="128"/>
      </rPr>
      <t>「トーワ」</t>
    </r>
  </si>
  <si>
    <r>
      <rPr>
        <sz val="10"/>
        <color theme="1"/>
        <rFont val="ＭＳ 明朝"/>
        <family val="1"/>
        <charset val="128"/>
      </rPr>
      <t>ビソプロロールフマル酸塩錠</t>
    </r>
    <r>
      <rPr>
        <sz val="10"/>
        <color theme="1"/>
        <rFont val="Century"/>
        <family val="1"/>
      </rPr>
      <t>0.625mg</t>
    </r>
    <r>
      <rPr>
        <sz val="10"/>
        <color theme="1"/>
        <rFont val="ＭＳ 明朝"/>
        <family val="1"/>
        <charset val="128"/>
      </rPr>
      <t>「トーワ」</t>
    </r>
  </si>
  <si>
    <r>
      <rPr>
        <sz val="10"/>
        <color theme="1"/>
        <rFont val="ＭＳ 明朝"/>
        <family val="1"/>
        <charset val="128"/>
      </rPr>
      <t>イリノテカン塩酸塩点滴静注液</t>
    </r>
    <r>
      <rPr>
        <sz val="10"/>
        <color theme="1"/>
        <rFont val="Century"/>
        <family val="1"/>
      </rPr>
      <t>100mg</t>
    </r>
    <r>
      <rPr>
        <sz val="10"/>
        <color theme="1"/>
        <rFont val="ＭＳ 明朝"/>
        <family val="1"/>
        <charset val="128"/>
      </rPr>
      <t>「トーワ」</t>
    </r>
  </si>
  <si>
    <r>
      <rPr>
        <sz val="10"/>
        <color theme="1"/>
        <rFont val="ＭＳ 明朝"/>
        <family val="1"/>
        <charset val="128"/>
      </rPr>
      <t>ファモチジン散</t>
    </r>
    <r>
      <rPr>
        <sz val="10"/>
        <color theme="1"/>
        <rFont val="Century"/>
        <family val="1"/>
      </rPr>
      <t>10</t>
    </r>
    <r>
      <rPr>
        <sz val="10"/>
        <color theme="1"/>
        <rFont val="ＭＳ 明朝"/>
        <family val="1"/>
        <charset val="128"/>
      </rPr>
      <t>％「トーワ」</t>
    </r>
  </si>
  <si>
    <r>
      <rPr>
        <sz val="10"/>
        <color theme="1"/>
        <rFont val="ＭＳ 明朝"/>
        <family val="1"/>
        <charset val="128"/>
      </rPr>
      <t>ロキソプロフェン</t>
    </r>
    <r>
      <rPr>
        <sz val="10"/>
        <color theme="1"/>
        <rFont val="Century"/>
        <family val="1"/>
      </rPr>
      <t>Na</t>
    </r>
    <r>
      <rPr>
        <sz val="10"/>
        <color theme="1"/>
        <rFont val="ＭＳ 明朝"/>
        <family val="1"/>
        <charset val="128"/>
      </rPr>
      <t>錠</t>
    </r>
    <r>
      <rPr>
        <sz val="10"/>
        <color theme="1"/>
        <rFont val="Century"/>
        <family val="1"/>
      </rPr>
      <t>60mg</t>
    </r>
    <r>
      <rPr>
        <sz val="10"/>
        <color theme="1"/>
        <rFont val="ＭＳ 明朝"/>
        <family val="1"/>
        <charset val="128"/>
      </rPr>
      <t>「トーワ」</t>
    </r>
  </si>
  <si>
    <r>
      <rPr>
        <sz val="10"/>
        <color theme="1"/>
        <rFont val="ＭＳ 明朝"/>
        <family val="1"/>
        <charset val="128"/>
      </rPr>
      <t>ロサルタン</t>
    </r>
    <r>
      <rPr>
        <sz val="10"/>
        <color theme="1"/>
        <rFont val="Century"/>
        <family val="1"/>
      </rPr>
      <t>K</t>
    </r>
    <r>
      <rPr>
        <sz val="10"/>
        <color theme="1"/>
        <rFont val="ＭＳ 明朝"/>
        <family val="1"/>
        <charset val="128"/>
      </rPr>
      <t>錠</t>
    </r>
    <r>
      <rPr>
        <sz val="10"/>
        <color theme="1"/>
        <rFont val="Century"/>
        <family val="1"/>
      </rPr>
      <t>50mg</t>
    </r>
    <r>
      <rPr>
        <sz val="10"/>
        <color theme="1"/>
        <rFont val="ＭＳ 明朝"/>
        <family val="1"/>
        <charset val="128"/>
      </rPr>
      <t>「トーワ」</t>
    </r>
  </si>
  <si>
    <r>
      <t>2023/4/3</t>
    </r>
    <r>
      <rPr>
        <sz val="10"/>
        <color theme="1"/>
        <rFont val="ＭＳ 明朝"/>
        <family val="1"/>
        <charset val="128"/>
      </rPr>
      <t>更新において追加しました「販売中止製品一覧」の下記の品目を修正いたしました。「供給状況に関する用語の定義の見直し」において、『当局へ「薬価基準収載品目削除願」を提出し、薬価削除に向け対応を行っている状況』の品目は「</t>
    </r>
    <r>
      <rPr>
        <sz val="10"/>
        <color theme="1"/>
        <rFont val="Century"/>
        <family val="1"/>
      </rPr>
      <t>D</t>
    </r>
    <r>
      <rPr>
        <sz val="10"/>
        <color theme="1"/>
        <rFont val="ＭＳ 明朝"/>
        <family val="1"/>
        <charset val="128"/>
      </rPr>
      <t>：販売中止」と定義されていることから、当該削除願を未提出の品目について修正いたしました。なお、いずれも販売中止予定であることに変更はございません。</t>
    </r>
    <rPh sb="8" eb="10">
      <t>コウシン</t>
    </rPh>
    <rPh sb="14" eb="16">
      <t>ツイカ</t>
    </rPh>
    <rPh sb="21" eb="23">
      <t>ハンバイ</t>
    </rPh>
    <rPh sb="23" eb="25">
      <t>チュウシ</t>
    </rPh>
    <rPh sb="25" eb="27">
      <t>セイヒン</t>
    </rPh>
    <rPh sb="27" eb="29">
      <t>イチラン</t>
    </rPh>
    <rPh sb="71" eb="73">
      <t>トウキョク</t>
    </rPh>
    <rPh sb="75" eb="77">
      <t>ヤッカ</t>
    </rPh>
    <rPh sb="77" eb="79">
      <t>キジュン</t>
    </rPh>
    <rPh sb="79" eb="81">
      <t>シュウサイ</t>
    </rPh>
    <rPh sb="81" eb="82">
      <t>ヒン</t>
    </rPh>
    <rPh sb="82" eb="83">
      <t>モク</t>
    </rPh>
    <rPh sb="83" eb="85">
      <t>サクジョ</t>
    </rPh>
    <rPh sb="85" eb="86">
      <t>ネガ</t>
    </rPh>
    <rPh sb="111" eb="113">
      <t>ヒンモク</t>
    </rPh>
    <rPh sb="117" eb="119">
      <t>ハンバイ</t>
    </rPh>
    <rPh sb="119" eb="121">
      <t>チュウシ</t>
    </rPh>
    <rPh sb="123" eb="125">
      <t>テイギ</t>
    </rPh>
    <rPh sb="135" eb="137">
      <t>トウガイ</t>
    </rPh>
    <rPh sb="137" eb="139">
      <t>サクジョ</t>
    </rPh>
    <rPh sb="139" eb="140">
      <t>ネガ</t>
    </rPh>
    <rPh sb="141" eb="144">
      <t>ミテイシュツ</t>
    </rPh>
    <rPh sb="145" eb="147">
      <t>ヒンモク</t>
    </rPh>
    <rPh sb="151" eb="153">
      <t>シュウセイ</t>
    </rPh>
    <rPh sb="167" eb="169">
      <t>ハンバイ</t>
    </rPh>
    <rPh sb="169" eb="171">
      <t>チュウシ</t>
    </rPh>
    <rPh sb="171" eb="173">
      <t>ヨテイ</t>
    </rPh>
    <rPh sb="179" eb="181">
      <t>ヘンコウ</t>
    </rPh>
    <phoneticPr fontId="4"/>
  </si>
  <si>
    <t>以下6品目を修正して限定出荷追加</t>
    <rPh sb="0" eb="2">
      <t>イカ</t>
    </rPh>
    <rPh sb="3" eb="5">
      <t>ヒンモク</t>
    </rPh>
    <rPh sb="6" eb="8">
      <t>シュウセイ</t>
    </rPh>
    <phoneticPr fontId="4"/>
  </si>
  <si>
    <r>
      <rPr>
        <sz val="10"/>
        <color theme="1"/>
        <rFont val="ＭＳ 明朝"/>
        <family val="1"/>
        <charset val="128"/>
      </rPr>
      <t>カルシトリオールカプセル</t>
    </r>
    <r>
      <rPr>
        <sz val="10"/>
        <color theme="1"/>
        <rFont val="Century"/>
        <family val="1"/>
      </rPr>
      <t>0.25μg/0.5μg</t>
    </r>
    <r>
      <rPr>
        <sz val="10"/>
        <color theme="1"/>
        <rFont val="ＭＳ 明朝"/>
        <family val="1"/>
        <charset val="128"/>
      </rPr>
      <t>「トーワ」（販売中止予定）</t>
    </r>
  </si>
  <si>
    <r>
      <rPr>
        <sz val="10"/>
        <color theme="1"/>
        <rFont val="ＭＳ 明朝"/>
        <family val="1"/>
        <charset val="128"/>
      </rPr>
      <t>ジラゼプ塩酸塩錠</t>
    </r>
    <r>
      <rPr>
        <sz val="10"/>
        <color theme="1"/>
        <rFont val="Century"/>
        <family val="1"/>
      </rPr>
      <t>100mg</t>
    </r>
    <r>
      <rPr>
        <sz val="10"/>
        <color theme="1"/>
        <rFont val="ＭＳ 明朝"/>
        <family val="1"/>
        <charset val="128"/>
      </rPr>
      <t>「トーワ」（販売中止予定）</t>
    </r>
  </si>
  <si>
    <r>
      <rPr>
        <sz val="10"/>
        <color theme="1"/>
        <rFont val="ＭＳ 明朝"/>
        <family val="1"/>
        <charset val="128"/>
      </rPr>
      <t>カルテオロール塩酸塩錠</t>
    </r>
    <r>
      <rPr>
        <sz val="10"/>
        <color theme="1"/>
        <rFont val="Century"/>
        <family val="1"/>
      </rPr>
      <t>5mg</t>
    </r>
    <r>
      <rPr>
        <sz val="10"/>
        <color theme="1"/>
        <rFont val="ＭＳ 明朝"/>
        <family val="1"/>
        <charset val="128"/>
      </rPr>
      <t>「トーワ」（販売中止予定）</t>
    </r>
  </si>
  <si>
    <r>
      <rPr>
        <sz val="10"/>
        <color theme="1"/>
        <rFont val="ＭＳ 明朝"/>
        <family val="1"/>
        <charset val="128"/>
      </rPr>
      <t>ナフトピジル錠</t>
    </r>
    <r>
      <rPr>
        <sz val="10"/>
        <color theme="1"/>
        <rFont val="Century"/>
        <family val="1"/>
      </rPr>
      <t>25mg</t>
    </r>
    <r>
      <rPr>
        <sz val="10"/>
        <color theme="1"/>
        <rFont val="ＭＳ 明朝"/>
        <family val="1"/>
        <charset val="128"/>
      </rPr>
      <t>「トーワ」（販売中止予定）</t>
    </r>
  </si>
  <si>
    <r>
      <rPr>
        <sz val="10"/>
        <color theme="1"/>
        <rFont val="ＭＳ 明朝"/>
        <family val="1"/>
        <charset val="128"/>
      </rPr>
      <t>シプロフロキサシン錠</t>
    </r>
    <r>
      <rPr>
        <sz val="10"/>
        <color theme="1"/>
        <rFont val="Century"/>
        <family val="1"/>
      </rPr>
      <t>100mg</t>
    </r>
    <r>
      <rPr>
        <sz val="10"/>
        <color theme="1"/>
        <rFont val="ＭＳ 明朝"/>
        <family val="1"/>
        <charset val="128"/>
      </rPr>
      <t>「トーワ」（販売中止予定）</t>
    </r>
  </si>
  <si>
    <r>
      <rPr>
        <sz val="10"/>
        <color theme="1"/>
        <rFont val="ＭＳ 明朝"/>
        <family val="1"/>
        <charset val="128"/>
      </rPr>
      <t>以下</t>
    </r>
    <r>
      <rPr>
        <sz val="10"/>
        <color theme="1"/>
        <rFont val="Century"/>
        <family val="1"/>
      </rPr>
      <t>12</t>
    </r>
    <r>
      <rPr>
        <sz val="10"/>
        <color theme="1"/>
        <rFont val="ＭＳ 明朝"/>
        <family val="1"/>
        <charset val="128"/>
      </rPr>
      <t>品目を修正して通常出荷へ追加</t>
    </r>
    <rPh sb="0" eb="2">
      <t>イカ</t>
    </rPh>
    <rPh sb="4" eb="6">
      <t>ヒンモク</t>
    </rPh>
    <rPh sb="7" eb="9">
      <t>シュウセイ</t>
    </rPh>
    <rPh sb="11" eb="13">
      <t>ツウジョウ</t>
    </rPh>
    <rPh sb="13" eb="15">
      <t>シュッカ</t>
    </rPh>
    <rPh sb="16" eb="18">
      <t>ツイカ</t>
    </rPh>
    <phoneticPr fontId="4"/>
  </si>
  <si>
    <r>
      <rPr>
        <sz val="10"/>
        <color theme="1"/>
        <rFont val="ＭＳ 明朝"/>
        <family val="1"/>
        <charset val="128"/>
      </rPr>
      <t>エルカトニン筋注</t>
    </r>
    <r>
      <rPr>
        <sz val="10"/>
        <color theme="1"/>
        <rFont val="Century"/>
        <family val="1"/>
      </rPr>
      <t>10</t>
    </r>
    <r>
      <rPr>
        <sz val="10"/>
        <color theme="1"/>
        <rFont val="ＭＳ 明朝"/>
        <family val="1"/>
        <charset val="128"/>
      </rPr>
      <t>単位</t>
    </r>
    <r>
      <rPr>
        <sz val="10"/>
        <color theme="1"/>
        <rFont val="Century"/>
        <family val="1"/>
      </rPr>
      <t>/20</t>
    </r>
    <r>
      <rPr>
        <sz val="10"/>
        <color theme="1"/>
        <rFont val="ＭＳ 明朝"/>
        <family val="1"/>
        <charset val="128"/>
      </rPr>
      <t>単位「トーワ」（販売中止予定）</t>
    </r>
    <rPh sb="15" eb="17">
      <t>タンイ</t>
    </rPh>
    <phoneticPr fontId="4"/>
  </si>
  <si>
    <r>
      <rPr>
        <sz val="10"/>
        <color theme="1"/>
        <rFont val="ＭＳ 明朝"/>
        <family val="1"/>
        <charset val="128"/>
      </rPr>
      <t>クロモグリク酸</t>
    </r>
    <r>
      <rPr>
        <sz val="10"/>
        <color theme="1"/>
        <rFont val="Century"/>
        <family val="1"/>
      </rPr>
      <t>Na</t>
    </r>
    <r>
      <rPr>
        <sz val="10"/>
        <color theme="1"/>
        <rFont val="ＭＳ 明朝"/>
        <family val="1"/>
        <charset val="128"/>
      </rPr>
      <t>点眼液</t>
    </r>
    <r>
      <rPr>
        <sz val="10"/>
        <color theme="1"/>
        <rFont val="Century"/>
        <family val="1"/>
      </rPr>
      <t>2</t>
    </r>
    <r>
      <rPr>
        <sz val="10"/>
        <color theme="1"/>
        <rFont val="ＭＳ 明朝"/>
        <family val="1"/>
        <charset val="128"/>
      </rPr>
      <t>％「トーワ」（販売中止予定）</t>
    </r>
  </si>
  <si>
    <r>
      <rPr>
        <sz val="10"/>
        <color theme="1"/>
        <rFont val="ＭＳ 明朝"/>
        <family val="1"/>
        <charset val="128"/>
      </rPr>
      <t>ジラゼプ塩酸塩錠</t>
    </r>
    <r>
      <rPr>
        <sz val="10"/>
        <color theme="1"/>
        <rFont val="Century"/>
        <family val="1"/>
      </rPr>
      <t>50mg</t>
    </r>
    <r>
      <rPr>
        <sz val="10"/>
        <color theme="1"/>
        <rFont val="ＭＳ 明朝"/>
        <family val="1"/>
        <charset val="128"/>
      </rPr>
      <t>「トーワ」（販売中止予定）</t>
    </r>
  </si>
  <si>
    <r>
      <rPr>
        <sz val="10"/>
        <color theme="1"/>
        <rFont val="ＭＳ 明朝"/>
        <family val="1"/>
        <charset val="128"/>
      </rPr>
      <t>クロモグリク酸</t>
    </r>
    <r>
      <rPr>
        <sz val="10"/>
        <color theme="1"/>
        <rFont val="Century"/>
        <family val="1"/>
      </rPr>
      <t>Na</t>
    </r>
    <r>
      <rPr>
        <sz val="10"/>
        <color theme="1"/>
        <rFont val="ＭＳ 明朝"/>
        <family val="1"/>
        <charset val="128"/>
      </rPr>
      <t>点鼻液</t>
    </r>
    <r>
      <rPr>
        <sz val="10"/>
        <color theme="1"/>
        <rFont val="Century"/>
        <family val="1"/>
      </rPr>
      <t>2</t>
    </r>
    <r>
      <rPr>
        <sz val="10"/>
        <color theme="1"/>
        <rFont val="ＭＳ 明朝"/>
        <family val="1"/>
        <charset val="128"/>
      </rPr>
      <t>％「トーワ」（販売中止予定）</t>
    </r>
  </si>
  <si>
    <r>
      <rPr>
        <sz val="10"/>
        <color theme="1"/>
        <rFont val="ＭＳ 明朝"/>
        <family val="1"/>
        <charset val="128"/>
      </rPr>
      <t>耐性乳酸菌散</t>
    </r>
    <r>
      <rPr>
        <sz val="10"/>
        <color theme="1"/>
        <rFont val="Century"/>
        <family val="1"/>
      </rPr>
      <t>10</t>
    </r>
    <r>
      <rPr>
        <sz val="10"/>
        <color theme="1"/>
        <rFont val="ＭＳ 明朝"/>
        <family val="1"/>
        <charset val="128"/>
      </rPr>
      <t>％「トーワ」（販売中止予定）</t>
    </r>
  </si>
  <si>
    <r>
      <rPr>
        <sz val="10"/>
        <color theme="1"/>
        <rFont val="ＭＳ 明朝"/>
        <family val="1"/>
        <charset val="128"/>
      </rPr>
      <t>ケトチフェンシロップ小児用</t>
    </r>
    <r>
      <rPr>
        <sz val="10"/>
        <color theme="1"/>
        <rFont val="Century"/>
        <family val="1"/>
      </rPr>
      <t>0.02</t>
    </r>
    <r>
      <rPr>
        <sz val="10"/>
        <color theme="1"/>
        <rFont val="ＭＳ 明朝"/>
        <family val="1"/>
        <charset val="128"/>
      </rPr>
      <t>％「トーワ」（販売中止予定）</t>
    </r>
  </si>
  <si>
    <r>
      <rPr>
        <sz val="10"/>
        <color theme="1"/>
        <rFont val="ＭＳ 明朝"/>
        <family val="1"/>
        <charset val="128"/>
      </rPr>
      <t>ナフトピジル錠</t>
    </r>
    <r>
      <rPr>
        <sz val="10"/>
        <color theme="1"/>
        <rFont val="Century"/>
        <family val="1"/>
      </rPr>
      <t>50mg/75mg</t>
    </r>
    <r>
      <rPr>
        <sz val="10"/>
        <color theme="1"/>
        <rFont val="ＭＳ 明朝"/>
        <family val="1"/>
        <charset val="128"/>
      </rPr>
      <t>「トーワ」（販売中止予定）</t>
    </r>
  </si>
  <si>
    <r>
      <rPr>
        <sz val="10"/>
        <color theme="1"/>
        <rFont val="ＭＳ 明朝"/>
        <family val="1"/>
        <charset val="128"/>
      </rPr>
      <t>ケトチフェン点眼液</t>
    </r>
    <r>
      <rPr>
        <sz val="10"/>
        <color theme="1"/>
        <rFont val="Century"/>
        <family val="1"/>
      </rPr>
      <t>0.05</t>
    </r>
    <r>
      <rPr>
        <sz val="10"/>
        <color theme="1"/>
        <rFont val="ＭＳ 明朝"/>
        <family val="1"/>
        <charset val="128"/>
      </rPr>
      <t>％「トーワ」（販売中止予定）</t>
    </r>
  </si>
  <si>
    <r>
      <rPr>
        <sz val="10"/>
        <color theme="1"/>
        <rFont val="ＭＳ 明朝"/>
        <family val="1"/>
        <charset val="128"/>
      </rPr>
      <t>ポトレンド配合散（販売中止予定）</t>
    </r>
  </si>
  <si>
    <r>
      <rPr>
        <sz val="10"/>
        <color theme="1"/>
        <rFont val="ＭＳ 明朝"/>
        <family val="1"/>
        <charset val="128"/>
      </rPr>
      <t>モメタゾン点鼻液</t>
    </r>
    <r>
      <rPr>
        <sz val="10"/>
        <color theme="1"/>
        <rFont val="Century"/>
        <family val="1"/>
      </rPr>
      <t>50μg</t>
    </r>
    <r>
      <rPr>
        <sz val="10"/>
        <color theme="1"/>
        <rFont val="ＭＳ 明朝"/>
        <family val="1"/>
        <charset val="128"/>
      </rPr>
      <t>「トーワ」</t>
    </r>
    <r>
      <rPr>
        <sz val="10"/>
        <color theme="1"/>
        <rFont val="Century"/>
        <family val="1"/>
      </rPr>
      <t>56</t>
    </r>
    <r>
      <rPr>
        <sz val="10"/>
        <color theme="1"/>
        <rFont val="ＭＳ 明朝"/>
        <family val="1"/>
        <charset val="128"/>
      </rPr>
      <t>噴霧用</t>
    </r>
  </si>
  <si>
    <r>
      <rPr>
        <sz val="10"/>
        <color theme="1"/>
        <rFont val="ＭＳ 明朝"/>
        <family val="1"/>
        <charset val="128"/>
      </rPr>
      <t>レボホリナート点滴静注用</t>
    </r>
    <r>
      <rPr>
        <sz val="10"/>
        <color theme="1"/>
        <rFont val="Century"/>
        <family val="1"/>
      </rPr>
      <t>25mg</t>
    </r>
    <r>
      <rPr>
        <sz val="10"/>
        <color theme="1"/>
        <rFont val="ＭＳ 明朝"/>
        <family val="1"/>
        <charset val="128"/>
      </rPr>
      <t>「トーワ」</t>
    </r>
  </si>
  <si>
    <r>
      <rPr>
        <sz val="10"/>
        <color theme="1"/>
        <rFont val="ＭＳ 明朝"/>
        <family val="1"/>
        <charset val="128"/>
      </rPr>
      <t>以下</t>
    </r>
    <r>
      <rPr>
        <sz val="10"/>
        <color theme="1"/>
        <rFont val="Century"/>
        <family val="1"/>
      </rPr>
      <t>5</t>
    </r>
    <r>
      <rPr>
        <sz val="10"/>
        <color theme="1"/>
        <rFont val="ＭＳ 明朝"/>
        <family val="1"/>
        <charset val="128"/>
      </rPr>
      <t>品目（</t>
    </r>
    <r>
      <rPr>
        <sz val="10"/>
        <color theme="1"/>
        <rFont val="Century"/>
        <family val="1"/>
      </rPr>
      <t>4/5</t>
    </r>
    <r>
      <rPr>
        <sz val="10"/>
        <color theme="1"/>
        <rFont val="ＭＳ 明朝"/>
        <family val="1"/>
        <charset val="128"/>
      </rPr>
      <t>より限定出荷）</t>
    </r>
    <rPh sb="0" eb="2">
      <t>イカ</t>
    </rPh>
    <rPh sb="3" eb="5">
      <t>ヒンモク</t>
    </rPh>
    <rPh sb="11" eb="13">
      <t>ゲンテイ</t>
    </rPh>
    <phoneticPr fontId="4"/>
  </si>
  <si>
    <r>
      <rPr>
        <sz val="10"/>
        <color theme="1"/>
        <rFont val="ＭＳ 明朝"/>
        <family val="1"/>
        <charset val="128"/>
      </rPr>
      <t>モメタゾン点鼻液</t>
    </r>
    <r>
      <rPr>
        <sz val="10"/>
        <color theme="1"/>
        <rFont val="Century"/>
        <family val="1"/>
      </rPr>
      <t>50μg</t>
    </r>
    <r>
      <rPr>
        <sz val="10"/>
        <color theme="1"/>
        <rFont val="ＭＳ 明朝"/>
        <family val="1"/>
        <charset val="128"/>
      </rPr>
      <t>「トーワ」</t>
    </r>
    <r>
      <rPr>
        <sz val="10"/>
        <color theme="1"/>
        <rFont val="Century"/>
        <family val="1"/>
      </rPr>
      <t>112</t>
    </r>
    <r>
      <rPr>
        <sz val="10"/>
        <color theme="1"/>
        <rFont val="ＭＳ 明朝"/>
        <family val="1"/>
        <charset val="128"/>
      </rPr>
      <t>噴霧用</t>
    </r>
  </si>
  <si>
    <r>
      <rPr>
        <sz val="10"/>
        <color theme="1"/>
        <rFont val="ＭＳ 明朝"/>
        <family val="1"/>
        <charset val="128"/>
      </rPr>
      <t>以下</t>
    </r>
    <r>
      <rPr>
        <sz val="10"/>
        <color theme="1"/>
        <rFont val="Century"/>
        <family val="1"/>
      </rPr>
      <t>1</t>
    </r>
    <r>
      <rPr>
        <sz val="10"/>
        <color theme="1"/>
        <rFont val="ＭＳ 明朝"/>
        <family val="1"/>
        <charset val="128"/>
      </rPr>
      <t>品目（</t>
    </r>
    <r>
      <rPr>
        <sz val="10"/>
        <color theme="1"/>
        <rFont val="Century"/>
        <family val="1"/>
      </rPr>
      <t>4/5</t>
    </r>
    <r>
      <rPr>
        <sz val="10"/>
        <color theme="1"/>
        <rFont val="ＭＳ 明朝"/>
        <family val="1"/>
        <charset val="128"/>
      </rPr>
      <t>より通常出荷）</t>
    </r>
    <rPh sb="0" eb="2">
      <t>イカ</t>
    </rPh>
    <rPh sb="3" eb="5">
      <t>ヒンモク</t>
    </rPh>
    <phoneticPr fontId="4"/>
  </si>
  <si>
    <r>
      <rPr>
        <sz val="10"/>
        <color theme="1"/>
        <rFont val="ＭＳ 明朝"/>
        <family val="1"/>
        <charset val="128"/>
      </rPr>
      <t>以下</t>
    </r>
    <r>
      <rPr>
        <sz val="10"/>
        <color theme="1"/>
        <rFont val="Century"/>
        <family val="1"/>
      </rPr>
      <t>8</t>
    </r>
    <r>
      <rPr>
        <sz val="10"/>
        <color theme="1"/>
        <rFont val="ＭＳ 明朝"/>
        <family val="1"/>
        <charset val="128"/>
      </rPr>
      <t>品目（</t>
    </r>
    <r>
      <rPr>
        <sz val="10"/>
        <color theme="1"/>
        <rFont val="Century"/>
        <family val="1"/>
      </rPr>
      <t>4/6</t>
    </r>
    <r>
      <rPr>
        <sz val="10"/>
        <color theme="1"/>
        <rFont val="ＭＳ 明朝"/>
        <family val="1"/>
        <charset val="128"/>
      </rPr>
      <t>より通常出荷）</t>
    </r>
    <rPh sb="0" eb="2">
      <t>イカ</t>
    </rPh>
    <rPh sb="3" eb="5">
      <t>ヒンモク</t>
    </rPh>
    <phoneticPr fontId="4"/>
  </si>
  <si>
    <r>
      <rPr>
        <sz val="10"/>
        <color theme="1"/>
        <rFont val="ＭＳ 明朝"/>
        <family val="1"/>
        <charset val="128"/>
      </rPr>
      <t>ウルソデオキシコール酸錠</t>
    </r>
    <r>
      <rPr>
        <sz val="10"/>
        <color theme="1"/>
        <rFont val="Century"/>
        <family val="1"/>
      </rPr>
      <t>100mg</t>
    </r>
    <r>
      <rPr>
        <sz val="10"/>
        <color theme="1"/>
        <rFont val="ＭＳ 明朝"/>
        <family val="1"/>
        <charset val="128"/>
      </rPr>
      <t>「トーワ」</t>
    </r>
  </si>
  <si>
    <r>
      <rPr>
        <sz val="10"/>
        <color theme="1"/>
        <rFont val="ＭＳ 明朝"/>
        <family val="1"/>
        <charset val="128"/>
      </rPr>
      <t>ベタヒスチンメシル酸塩錠</t>
    </r>
    <r>
      <rPr>
        <sz val="10"/>
        <color theme="1"/>
        <rFont val="Century"/>
        <family val="1"/>
      </rPr>
      <t>12mg</t>
    </r>
    <r>
      <rPr>
        <sz val="10"/>
        <color theme="1"/>
        <rFont val="ＭＳ 明朝"/>
        <family val="1"/>
        <charset val="128"/>
      </rPr>
      <t>「トーワ」</t>
    </r>
  </si>
  <si>
    <r>
      <rPr>
        <sz val="10"/>
        <color theme="1"/>
        <rFont val="ＭＳ 明朝"/>
        <family val="1"/>
        <charset val="128"/>
      </rPr>
      <t>ドネペジル塩酸塩</t>
    </r>
    <r>
      <rPr>
        <sz val="10"/>
        <color theme="1"/>
        <rFont val="Century"/>
        <family val="1"/>
      </rPr>
      <t>OD</t>
    </r>
    <r>
      <rPr>
        <sz val="10"/>
        <color theme="1"/>
        <rFont val="ＭＳ 明朝"/>
        <family val="1"/>
        <charset val="128"/>
      </rPr>
      <t>錠</t>
    </r>
    <r>
      <rPr>
        <sz val="10"/>
        <color theme="1"/>
        <rFont val="Century"/>
        <family val="1"/>
      </rPr>
      <t>3mg</t>
    </r>
    <r>
      <rPr>
        <sz val="10"/>
        <color theme="1"/>
        <rFont val="ＭＳ 明朝"/>
        <family val="1"/>
        <charset val="128"/>
      </rPr>
      <t>「トーワ」</t>
    </r>
  </si>
  <si>
    <r>
      <rPr>
        <sz val="10"/>
        <color theme="1"/>
        <rFont val="ＭＳ 明朝"/>
        <family val="1"/>
        <charset val="128"/>
      </rPr>
      <t>ロスバスタチン</t>
    </r>
    <r>
      <rPr>
        <sz val="10"/>
        <color theme="1"/>
        <rFont val="Century"/>
        <family val="1"/>
      </rPr>
      <t>OD</t>
    </r>
    <r>
      <rPr>
        <sz val="10"/>
        <color theme="1"/>
        <rFont val="ＭＳ 明朝"/>
        <family val="1"/>
        <charset val="128"/>
      </rPr>
      <t>錠</t>
    </r>
    <r>
      <rPr>
        <sz val="10"/>
        <color theme="1"/>
        <rFont val="Century"/>
        <family val="1"/>
      </rPr>
      <t>2.5mg/10mg</t>
    </r>
    <r>
      <rPr>
        <sz val="10"/>
        <color theme="1"/>
        <rFont val="ＭＳ 明朝"/>
        <family val="1"/>
        <charset val="128"/>
      </rPr>
      <t>「トーワ」</t>
    </r>
  </si>
  <si>
    <r>
      <rPr>
        <sz val="10"/>
        <color theme="1"/>
        <rFont val="ＭＳ 明朝"/>
        <family val="1"/>
        <charset val="128"/>
      </rPr>
      <t>メロペネム点滴静注用</t>
    </r>
    <r>
      <rPr>
        <sz val="10"/>
        <color theme="1"/>
        <rFont val="Century"/>
        <family val="1"/>
      </rPr>
      <t>0.5g</t>
    </r>
    <r>
      <rPr>
        <sz val="10"/>
        <color theme="1"/>
        <rFont val="ＭＳ 明朝"/>
        <family val="1"/>
        <charset val="128"/>
      </rPr>
      <t>「トーワ」</t>
    </r>
  </si>
  <si>
    <r>
      <rPr>
        <sz val="10"/>
        <color theme="1"/>
        <rFont val="ＭＳ 明朝"/>
        <family val="1"/>
        <charset val="128"/>
      </rPr>
      <t>：「</t>
    </r>
    <r>
      <rPr>
        <sz val="10"/>
        <color theme="1"/>
        <rFont val="Century"/>
        <family val="1"/>
      </rPr>
      <t>C.</t>
    </r>
    <r>
      <rPr>
        <sz val="10"/>
        <color theme="1"/>
        <rFont val="ＭＳ 明朝"/>
        <family val="1"/>
        <charset val="128"/>
      </rPr>
      <t>出荷停止、⑤供給停止」から「</t>
    </r>
    <r>
      <rPr>
        <sz val="10"/>
        <color theme="1"/>
        <rFont val="Century"/>
        <family val="1"/>
      </rPr>
      <t>B.</t>
    </r>
    <r>
      <rPr>
        <sz val="10"/>
        <color theme="1"/>
        <rFont val="ＭＳ 明朝"/>
        <family val="1"/>
        <charset val="128"/>
      </rPr>
      <t>出荷量減少、②限定出荷</t>
    </r>
    <r>
      <rPr>
        <sz val="10"/>
        <color theme="1"/>
        <rFont val="Century"/>
        <family val="1"/>
      </rPr>
      <t>(</t>
    </r>
    <r>
      <rPr>
        <sz val="10"/>
        <color theme="1"/>
        <rFont val="ＭＳ 明朝"/>
        <family val="1"/>
        <charset val="128"/>
      </rPr>
      <t>自社の事情</t>
    </r>
    <r>
      <rPr>
        <sz val="10"/>
        <color theme="1"/>
        <rFont val="Century"/>
        <family val="1"/>
      </rPr>
      <t>)</t>
    </r>
    <r>
      <rPr>
        <sz val="10"/>
        <color theme="1"/>
        <rFont val="ＭＳ 明朝"/>
        <family val="1"/>
        <charset val="128"/>
      </rPr>
      <t>」に変更、個別案内文書のリンクを更新</t>
    </r>
    <rPh sb="10" eb="12">
      <t>キョウキュウ</t>
    </rPh>
    <rPh sb="12" eb="14">
      <t>テイシ</t>
    </rPh>
    <rPh sb="23" eb="25">
      <t>ゲンショウ</t>
    </rPh>
    <rPh sb="32" eb="33">
      <t>ジ</t>
    </rPh>
    <rPh sb="43" eb="45">
      <t>コベツ</t>
    </rPh>
    <rPh sb="45" eb="47">
      <t>アンナイ</t>
    </rPh>
    <rPh sb="47" eb="49">
      <t>ブンショ</t>
    </rPh>
    <rPh sb="54" eb="56">
      <t>コウシン</t>
    </rPh>
    <phoneticPr fontId="4"/>
  </si>
  <si>
    <r>
      <rPr>
        <sz val="10"/>
        <color theme="1"/>
        <rFont val="ＭＳ 明朝"/>
        <family val="1"/>
        <charset val="128"/>
      </rPr>
      <t>日本製薬団体連合会の供給状況に関する用語の定義の見直し（</t>
    </r>
    <r>
      <rPr>
        <sz val="10"/>
        <color theme="1"/>
        <rFont val="Century"/>
        <family val="1"/>
      </rPr>
      <t>2023</t>
    </r>
    <r>
      <rPr>
        <sz val="10"/>
        <color theme="1"/>
        <rFont val="ＭＳ 明朝"/>
        <family val="1"/>
        <charset val="128"/>
      </rPr>
      <t>年</t>
    </r>
    <r>
      <rPr>
        <sz val="10"/>
        <color theme="1"/>
        <rFont val="Century"/>
        <family val="1"/>
      </rPr>
      <t>3</t>
    </r>
    <r>
      <rPr>
        <sz val="10"/>
        <color theme="1"/>
        <rFont val="ＭＳ 明朝"/>
        <family val="1"/>
        <charset val="128"/>
      </rPr>
      <t>月</t>
    </r>
    <r>
      <rPr>
        <sz val="10"/>
        <color theme="1"/>
        <rFont val="Century"/>
        <family val="1"/>
      </rPr>
      <t>1</t>
    </r>
    <r>
      <rPr>
        <sz val="10"/>
        <color theme="1"/>
        <rFont val="ＭＳ 明朝"/>
        <family val="1"/>
        <charset val="128"/>
      </rPr>
      <t>日付</t>
    </r>
    <r>
      <rPr>
        <sz val="10"/>
        <color theme="1"/>
        <rFont val="Century"/>
        <family val="1"/>
      </rPr>
      <t xml:space="preserve"> </t>
    </r>
    <r>
      <rPr>
        <sz val="10"/>
        <color theme="1"/>
        <rFont val="ＭＳ 明朝"/>
        <family val="1"/>
        <charset val="128"/>
      </rPr>
      <t>日薬連発第</t>
    </r>
    <r>
      <rPr>
        <sz val="10"/>
        <color theme="1"/>
        <rFont val="Century"/>
        <family val="1"/>
      </rPr>
      <t>137</t>
    </r>
    <r>
      <rPr>
        <sz val="10"/>
        <color theme="1"/>
        <rFont val="ＭＳ 明朝"/>
        <family val="1"/>
        <charset val="128"/>
      </rPr>
      <t>号）に伴い、「出荷量の状況」、「製造販売業者の対応状況」を更新</t>
    </r>
    <rPh sb="76" eb="78">
      <t>コウシン</t>
    </rPh>
    <phoneticPr fontId="4"/>
  </si>
  <si>
    <r>
      <rPr>
        <sz val="10"/>
        <color theme="1"/>
        <rFont val="ＭＳ 明朝"/>
        <family val="1"/>
        <charset val="128"/>
      </rPr>
      <t>販売中止製品一覧を追加</t>
    </r>
    <rPh sb="0" eb="2">
      <t>ハンバイ</t>
    </rPh>
    <rPh sb="2" eb="4">
      <t>チュウシ</t>
    </rPh>
    <rPh sb="4" eb="6">
      <t>セイヒン</t>
    </rPh>
    <rPh sb="6" eb="8">
      <t>イチラン</t>
    </rPh>
    <rPh sb="9" eb="11">
      <t>ツイカ</t>
    </rPh>
    <phoneticPr fontId="4"/>
  </si>
  <si>
    <r>
      <rPr>
        <sz val="10"/>
        <color theme="1"/>
        <rFont val="ＭＳ 明朝"/>
        <family val="1"/>
        <charset val="128"/>
      </rPr>
      <t>ファモチジン</t>
    </r>
    <r>
      <rPr>
        <sz val="10"/>
        <color theme="1"/>
        <rFont val="Century"/>
        <family val="1"/>
      </rPr>
      <t>OD</t>
    </r>
    <r>
      <rPr>
        <sz val="10"/>
        <color theme="1"/>
        <rFont val="ＭＳ 明朝"/>
        <family val="1"/>
        <charset val="128"/>
      </rPr>
      <t>錠</t>
    </r>
    <r>
      <rPr>
        <sz val="10"/>
        <color theme="1"/>
        <rFont val="Century"/>
        <family val="1"/>
      </rPr>
      <t>10mg/20mg</t>
    </r>
    <r>
      <rPr>
        <sz val="10"/>
        <color theme="1"/>
        <rFont val="ＭＳ 明朝"/>
        <family val="1"/>
        <charset val="128"/>
      </rPr>
      <t>「トーワ」</t>
    </r>
    <phoneticPr fontId="4"/>
  </si>
  <si>
    <r>
      <rPr>
        <sz val="10"/>
        <color theme="1"/>
        <rFont val="ＭＳ 明朝"/>
        <family val="1"/>
        <charset val="128"/>
      </rPr>
      <t>以下</t>
    </r>
    <r>
      <rPr>
        <sz val="10"/>
        <color theme="1"/>
        <rFont val="Century"/>
        <family val="1"/>
      </rPr>
      <t>21</t>
    </r>
    <r>
      <rPr>
        <sz val="10"/>
        <color theme="1"/>
        <rFont val="ＭＳ 明朝"/>
        <family val="1"/>
        <charset val="128"/>
      </rPr>
      <t>品目に包装集約文書のリンクを追加</t>
    </r>
    <rPh sb="0" eb="2">
      <t>イカ</t>
    </rPh>
    <rPh sb="4" eb="6">
      <t>ヒンモク</t>
    </rPh>
    <phoneticPr fontId="4"/>
  </si>
  <si>
    <r>
      <rPr>
        <sz val="10"/>
        <color theme="1"/>
        <rFont val="ＭＳ 明朝"/>
        <family val="1"/>
        <charset val="128"/>
      </rPr>
      <t>アスピリン腸溶錠</t>
    </r>
    <r>
      <rPr>
        <sz val="10"/>
        <color theme="1"/>
        <rFont val="Century"/>
        <family val="1"/>
      </rPr>
      <t>100mg</t>
    </r>
    <r>
      <rPr>
        <sz val="10"/>
        <color theme="1"/>
        <rFont val="ＭＳ 明朝"/>
        <family val="1"/>
        <charset val="128"/>
      </rPr>
      <t>「トーワ」</t>
    </r>
  </si>
  <si>
    <r>
      <rPr>
        <sz val="10"/>
        <color theme="1"/>
        <rFont val="ＭＳ 明朝"/>
        <family val="1"/>
        <charset val="128"/>
      </rPr>
      <t>グリメピリド錠</t>
    </r>
    <r>
      <rPr>
        <sz val="10"/>
        <color theme="1"/>
        <rFont val="Century"/>
        <family val="1"/>
      </rPr>
      <t>1mg</t>
    </r>
    <r>
      <rPr>
        <sz val="10"/>
        <color theme="1"/>
        <rFont val="ＭＳ 明朝"/>
        <family val="1"/>
        <charset val="128"/>
      </rPr>
      <t>「トーワ」</t>
    </r>
  </si>
  <si>
    <r>
      <rPr>
        <sz val="10"/>
        <color theme="1"/>
        <rFont val="ＭＳ 明朝"/>
        <family val="1"/>
        <charset val="128"/>
      </rPr>
      <t>クロピドグレル錠</t>
    </r>
    <r>
      <rPr>
        <sz val="10"/>
        <color theme="1"/>
        <rFont val="Century"/>
        <family val="1"/>
      </rPr>
      <t>25mg</t>
    </r>
    <r>
      <rPr>
        <sz val="10"/>
        <color theme="1"/>
        <rFont val="ＭＳ 明朝"/>
        <family val="1"/>
        <charset val="128"/>
      </rPr>
      <t>「トーワ」</t>
    </r>
  </si>
  <si>
    <r>
      <rPr>
        <sz val="10"/>
        <color theme="1"/>
        <rFont val="ＭＳ 明朝"/>
        <family val="1"/>
        <charset val="128"/>
      </rPr>
      <t>エナラプリルマレイン酸塩錠</t>
    </r>
    <r>
      <rPr>
        <sz val="10"/>
        <color theme="1"/>
        <rFont val="Century"/>
        <family val="1"/>
      </rPr>
      <t>5mg</t>
    </r>
    <r>
      <rPr>
        <sz val="10"/>
        <color theme="1"/>
        <rFont val="ＭＳ 明朝"/>
        <family val="1"/>
        <charset val="128"/>
      </rPr>
      <t>「トーワ」</t>
    </r>
  </si>
  <si>
    <r>
      <rPr>
        <sz val="10"/>
        <color theme="1"/>
        <rFont val="ＭＳ 明朝"/>
        <family val="1"/>
        <charset val="128"/>
      </rPr>
      <t>ガランタミン</t>
    </r>
    <r>
      <rPr>
        <sz val="10"/>
        <color theme="1"/>
        <rFont val="Century"/>
        <family val="1"/>
      </rPr>
      <t>OD</t>
    </r>
    <r>
      <rPr>
        <sz val="10"/>
        <color theme="1"/>
        <rFont val="ＭＳ 明朝"/>
        <family val="1"/>
        <charset val="128"/>
      </rPr>
      <t>錠</t>
    </r>
    <r>
      <rPr>
        <sz val="10"/>
        <color theme="1"/>
        <rFont val="Century"/>
        <family val="1"/>
      </rPr>
      <t>8mg</t>
    </r>
    <r>
      <rPr>
        <sz val="10"/>
        <color theme="1"/>
        <rFont val="ＭＳ 明朝"/>
        <family val="1"/>
        <charset val="128"/>
      </rPr>
      <t>「トーワ」</t>
    </r>
  </si>
  <si>
    <r>
      <rPr>
        <sz val="10"/>
        <color theme="1"/>
        <rFont val="ＭＳ 明朝"/>
        <family val="1"/>
        <charset val="128"/>
      </rPr>
      <t>カンデサルタン錠</t>
    </r>
    <r>
      <rPr>
        <sz val="10"/>
        <color theme="1"/>
        <rFont val="Century"/>
        <family val="1"/>
      </rPr>
      <t>4mg/8mg/12mg</t>
    </r>
    <r>
      <rPr>
        <sz val="10"/>
        <color theme="1"/>
        <rFont val="ＭＳ 明朝"/>
        <family val="1"/>
        <charset val="128"/>
      </rPr>
      <t>「トーワ」</t>
    </r>
  </si>
  <si>
    <r>
      <rPr>
        <sz val="10"/>
        <color theme="1"/>
        <rFont val="ＭＳ 明朝"/>
        <family val="1"/>
        <charset val="128"/>
      </rPr>
      <t>ロスバスタチン</t>
    </r>
    <r>
      <rPr>
        <sz val="10"/>
        <color theme="1"/>
        <rFont val="Century"/>
        <family val="1"/>
      </rPr>
      <t>OD</t>
    </r>
    <r>
      <rPr>
        <sz val="10"/>
        <color theme="1"/>
        <rFont val="ＭＳ 明朝"/>
        <family val="1"/>
        <charset val="128"/>
      </rPr>
      <t>錠</t>
    </r>
    <r>
      <rPr>
        <sz val="10"/>
        <color theme="1"/>
        <rFont val="Century"/>
        <family val="1"/>
      </rPr>
      <t>5mg</t>
    </r>
    <r>
      <rPr>
        <sz val="10"/>
        <color theme="1"/>
        <rFont val="ＭＳ 明朝"/>
        <family val="1"/>
        <charset val="128"/>
      </rPr>
      <t>「トーワ」</t>
    </r>
  </si>
  <si>
    <r>
      <rPr>
        <sz val="10"/>
        <color theme="1"/>
        <rFont val="ＭＳ 明朝"/>
        <family val="1"/>
        <charset val="128"/>
      </rPr>
      <t>ドキサゾシン錠</t>
    </r>
    <r>
      <rPr>
        <sz val="10"/>
        <color theme="1"/>
        <rFont val="Century"/>
        <family val="1"/>
      </rPr>
      <t>4mg</t>
    </r>
    <r>
      <rPr>
        <sz val="10"/>
        <color theme="1"/>
        <rFont val="ＭＳ 明朝"/>
        <family val="1"/>
        <charset val="128"/>
      </rPr>
      <t>「トーワ」</t>
    </r>
  </si>
  <si>
    <r>
      <rPr>
        <sz val="10"/>
        <color theme="1"/>
        <rFont val="ＭＳ 明朝"/>
        <family val="1"/>
        <charset val="128"/>
      </rPr>
      <t>：「</t>
    </r>
    <r>
      <rPr>
        <sz val="10"/>
        <color theme="1"/>
        <rFont val="Century"/>
        <family val="1"/>
      </rPr>
      <t>A.</t>
    </r>
    <r>
      <rPr>
        <sz val="10"/>
        <color theme="1"/>
        <rFont val="ＭＳ 明朝"/>
        <family val="1"/>
        <charset val="128"/>
      </rPr>
      <t>出荷量通常、②限定出荷</t>
    </r>
    <r>
      <rPr>
        <sz val="10"/>
        <color theme="1"/>
        <rFont val="Century"/>
        <family val="1"/>
      </rPr>
      <t>(</t>
    </r>
    <r>
      <rPr>
        <sz val="10"/>
        <color theme="1"/>
        <rFont val="ＭＳ 明朝"/>
        <family val="1"/>
        <charset val="128"/>
      </rPr>
      <t>自社の事情</t>
    </r>
    <r>
      <rPr>
        <sz val="10"/>
        <color theme="1"/>
        <rFont val="Century"/>
        <family val="1"/>
      </rPr>
      <t>)</t>
    </r>
    <r>
      <rPr>
        <sz val="10"/>
        <color theme="1"/>
        <rFont val="ＭＳ 明朝"/>
        <family val="1"/>
        <charset val="128"/>
      </rPr>
      <t>」から「</t>
    </r>
    <r>
      <rPr>
        <sz val="10"/>
        <color theme="1"/>
        <rFont val="Century"/>
        <family val="1"/>
      </rPr>
      <t>D.</t>
    </r>
    <r>
      <rPr>
        <sz val="10"/>
        <color theme="1"/>
        <rFont val="ＭＳ 明朝"/>
        <family val="1"/>
        <charset val="128"/>
      </rPr>
      <t>出荷停止」に変更、個別案内文書のリンクを追加</t>
    </r>
    <phoneticPr fontId="4"/>
  </si>
  <si>
    <r>
      <rPr>
        <sz val="10"/>
        <color theme="1"/>
        <rFont val="ＭＳ 明朝"/>
        <family val="1"/>
        <charset val="128"/>
      </rPr>
      <t>バクフォーゼ静注用</t>
    </r>
    <r>
      <rPr>
        <sz val="10"/>
        <color theme="1"/>
        <rFont val="Century"/>
        <family val="1"/>
      </rPr>
      <t>1g</t>
    </r>
  </si>
  <si>
    <r>
      <rPr>
        <sz val="10"/>
        <color theme="1"/>
        <rFont val="ＭＳ 明朝"/>
        <family val="1"/>
        <charset val="128"/>
      </rPr>
      <t>：「</t>
    </r>
    <r>
      <rPr>
        <sz val="10"/>
        <color theme="1"/>
        <rFont val="Century"/>
        <family val="1"/>
      </rPr>
      <t>B.</t>
    </r>
    <r>
      <rPr>
        <sz val="10"/>
        <color theme="1"/>
        <rFont val="ＭＳ 明朝"/>
        <family val="1"/>
        <charset val="128"/>
      </rPr>
      <t>出荷量減少、②限定出荷</t>
    </r>
    <r>
      <rPr>
        <sz val="10"/>
        <color theme="1"/>
        <rFont val="Century"/>
        <family val="1"/>
      </rPr>
      <t>(</t>
    </r>
    <r>
      <rPr>
        <sz val="10"/>
        <color theme="1"/>
        <rFont val="ＭＳ 明朝"/>
        <family val="1"/>
        <charset val="128"/>
      </rPr>
      <t>自社の事情</t>
    </r>
    <r>
      <rPr>
        <sz val="10"/>
        <color theme="1"/>
        <rFont val="Century"/>
        <family val="1"/>
      </rPr>
      <t>)</t>
    </r>
    <r>
      <rPr>
        <sz val="10"/>
        <color theme="1"/>
        <rFont val="ＭＳ 明朝"/>
        <family val="1"/>
        <charset val="128"/>
      </rPr>
      <t>」から「</t>
    </r>
    <r>
      <rPr>
        <sz val="10"/>
        <color theme="1"/>
        <rFont val="Century"/>
        <family val="1"/>
      </rPr>
      <t>D.</t>
    </r>
    <r>
      <rPr>
        <sz val="10"/>
        <color theme="1"/>
        <rFont val="ＭＳ 明朝"/>
        <family val="1"/>
        <charset val="128"/>
      </rPr>
      <t>出荷停止」に変更、個別案内文書のリンクを追加</t>
    </r>
    <phoneticPr fontId="4"/>
  </si>
  <si>
    <r>
      <rPr>
        <sz val="10"/>
        <color theme="1"/>
        <rFont val="ＭＳ 明朝"/>
        <family val="1"/>
        <charset val="128"/>
      </rPr>
      <t>ピコスルファート</t>
    </r>
    <r>
      <rPr>
        <sz val="10"/>
        <color theme="1"/>
        <rFont val="Century"/>
        <family val="1"/>
      </rPr>
      <t>Na</t>
    </r>
    <r>
      <rPr>
        <sz val="10"/>
        <color theme="1"/>
        <rFont val="ＭＳ 明朝"/>
        <family val="1"/>
        <charset val="128"/>
      </rPr>
      <t>内用液</t>
    </r>
    <r>
      <rPr>
        <sz val="10"/>
        <color theme="1"/>
        <rFont val="Century"/>
        <family val="1"/>
      </rPr>
      <t>0.75</t>
    </r>
    <r>
      <rPr>
        <sz val="10"/>
        <color theme="1"/>
        <rFont val="ＭＳ 明朝"/>
        <family val="1"/>
        <charset val="128"/>
      </rPr>
      <t>％「トーワ」</t>
    </r>
  </si>
  <si>
    <r>
      <rPr>
        <sz val="10"/>
        <color theme="1"/>
        <rFont val="ＭＳ 明朝"/>
        <family val="1"/>
        <charset val="128"/>
      </rPr>
      <t>モサプリドクエン酸塩錠</t>
    </r>
    <r>
      <rPr>
        <sz val="10"/>
        <color theme="1"/>
        <rFont val="Century"/>
        <family val="1"/>
      </rPr>
      <t>2.5mg/5mg</t>
    </r>
    <r>
      <rPr>
        <sz val="10"/>
        <color theme="1"/>
        <rFont val="ＭＳ 明朝"/>
        <family val="1"/>
        <charset val="128"/>
      </rPr>
      <t>「トーワ」</t>
    </r>
  </si>
  <si>
    <r>
      <rPr>
        <sz val="10"/>
        <color theme="1"/>
        <rFont val="ＭＳ 明朝"/>
        <family val="1"/>
        <charset val="128"/>
      </rPr>
      <t>ニフェジピン</t>
    </r>
    <r>
      <rPr>
        <sz val="10"/>
        <color theme="1"/>
        <rFont val="Century"/>
        <family val="1"/>
      </rPr>
      <t>L</t>
    </r>
    <r>
      <rPr>
        <sz val="10"/>
        <color theme="1"/>
        <rFont val="ＭＳ 明朝"/>
        <family val="1"/>
        <charset val="128"/>
      </rPr>
      <t>錠</t>
    </r>
    <r>
      <rPr>
        <sz val="10"/>
        <color theme="1"/>
        <rFont val="Century"/>
        <family val="1"/>
      </rPr>
      <t>10mg</t>
    </r>
    <r>
      <rPr>
        <sz val="10"/>
        <color theme="1"/>
        <rFont val="ＭＳ 明朝"/>
        <family val="1"/>
        <charset val="128"/>
      </rPr>
      <t>「トーワ」</t>
    </r>
  </si>
  <si>
    <r>
      <rPr>
        <sz val="10"/>
        <color theme="1"/>
        <rFont val="ＭＳ 明朝"/>
        <family val="1"/>
        <charset val="128"/>
      </rPr>
      <t>：「</t>
    </r>
    <r>
      <rPr>
        <sz val="10"/>
        <color theme="1"/>
        <rFont val="Century"/>
        <family val="1"/>
      </rPr>
      <t>A.</t>
    </r>
    <r>
      <rPr>
        <sz val="10"/>
        <color theme="1"/>
        <rFont val="ＭＳ 明朝"/>
        <family val="1"/>
        <charset val="128"/>
      </rPr>
      <t>出荷量通常、③限定出荷</t>
    </r>
    <r>
      <rPr>
        <sz val="10"/>
        <color theme="1"/>
        <rFont val="Century"/>
        <family val="1"/>
      </rPr>
      <t>(</t>
    </r>
    <r>
      <rPr>
        <sz val="10"/>
        <color theme="1"/>
        <rFont val="ＭＳ 明朝"/>
        <family val="1"/>
        <charset val="128"/>
      </rPr>
      <t>他社の事情</t>
    </r>
    <r>
      <rPr>
        <sz val="10"/>
        <color theme="1"/>
        <rFont val="Century"/>
        <family val="1"/>
      </rPr>
      <t>)</t>
    </r>
    <r>
      <rPr>
        <sz val="10"/>
        <color theme="1"/>
        <rFont val="ＭＳ 明朝"/>
        <family val="1"/>
        <charset val="128"/>
      </rPr>
      <t>」から「</t>
    </r>
    <r>
      <rPr>
        <sz val="10"/>
        <color theme="1"/>
        <rFont val="Century"/>
        <family val="1"/>
      </rPr>
      <t>D.</t>
    </r>
    <r>
      <rPr>
        <sz val="10"/>
        <color theme="1"/>
        <rFont val="ＭＳ 明朝"/>
        <family val="1"/>
        <charset val="128"/>
      </rPr>
      <t>出荷停止」に変更、個別案内文書のリンクを追加</t>
    </r>
    <phoneticPr fontId="4"/>
  </si>
  <si>
    <r>
      <rPr>
        <sz val="10"/>
        <color theme="1"/>
        <rFont val="ＭＳ 明朝"/>
        <family val="1"/>
        <charset val="128"/>
      </rPr>
      <t>ラタノプロスト点眼液</t>
    </r>
    <r>
      <rPr>
        <sz val="10"/>
        <color theme="1"/>
        <rFont val="Century"/>
        <family val="1"/>
      </rPr>
      <t>0.005</t>
    </r>
    <r>
      <rPr>
        <sz val="10"/>
        <color theme="1"/>
        <rFont val="ＭＳ 明朝"/>
        <family val="1"/>
        <charset val="128"/>
      </rPr>
      <t>％「トーワ」（</t>
    </r>
    <r>
      <rPr>
        <sz val="10"/>
        <color theme="1"/>
        <rFont val="Century"/>
        <family val="1"/>
      </rPr>
      <t>D.</t>
    </r>
    <r>
      <rPr>
        <sz val="10"/>
        <color theme="1"/>
        <rFont val="ＭＳ 明朝"/>
        <family val="1"/>
        <charset val="128"/>
      </rPr>
      <t>出荷停止）</t>
    </r>
  </si>
  <si>
    <r>
      <rPr>
        <sz val="10"/>
        <color theme="1"/>
        <rFont val="ＭＳ 明朝"/>
        <family val="1"/>
        <charset val="128"/>
      </rPr>
      <t>ミグリトール錠</t>
    </r>
    <r>
      <rPr>
        <sz val="10"/>
        <color theme="1"/>
        <rFont val="Century"/>
        <family val="1"/>
      </rPr>
      <t>25mg</t>
    </r>
    <r>
      <rPr>
        <sz val="10"/>
        <color theme="1"/>
        <rFont val="ＭＳ 明朝"/>
        <family val="1"/>
        <charset val="128"/>
      </rPr>
      <t>「トーワ」</t>
    </r>
  </si>
  <si>
    <r>
      <rPr>
        <sz val="10"/>
        <color theme="1"/>
        <rFont val="ＭＳ 明朝"/>
        <family val="1"/>
        <charset val="128"/>
      </rPr>
      <t>オキシブチニン塩酸塩錠</t>
    </r>
    <r>
      <rPr>
        <sz val="10"/>
        <color theme="1"/>
        <rFont val="Century"/>
        <family val="1"/>
      </rPr>
      <t>1mg/3mg</t>
    </r>
    <r>
      <rPr>
        <sz val="10"/>
        <color theme="1"/>
        <rFont val="ＭＳ 明朝"/>
        <family val="1"/>
        <charset val="128"/>
      </rPr>
      <t>「トーワ」</t>
    </r>
  </si>
  <si>
    <r>
      <rPr>
        <sz val="10"/>
        <color theme="1"/>
        <rFont val="ＭＳ 明朝"/>
        <family val="1"/>
        <charset val="128"/>
      </rPr>
      <t>ペリンドプリルエルブミン錠</t>
    </r>
    <r>
      <rPr>
        <sz val="10"/>
        <color theme="1"/>
        <rFont val="Century"/>
        <family val="1"/>
      </rPr>
      <t>4mg</t>
    </r>
    <r>
      <rPr>
        <sz val="10"/>
        <color theme="1"/>
        <rFont val="ＭＳ 明朝"/>
        <family val="1"/>
        <charset val="128"/>
      </rPr>
      <t>「トーワ」</t>
    </r>
  </si>
  <si>
    <r>
      <rPr>
        <sz val="10"/>
        <color theme="1"/>
        <rFont val="ＭＳ 明朝"/>
        <family val="1"/>
        <charset val="128"/>
      </rPr>
      <t>クエチアピン錠</t>
    </r>
    <r>
      <rPr>
        <sz val="10"/>
        <color theme="1"/>
        <rFont val="Century"/>
        <family val="1"/>
      </rPr>
      <t>25mg/200mg</t>
    </r>
    <r>
      <rPr>
        <sz val="10"/>
        <color theme="1"/>
        <rFont val="ＭＳ 明朝"/>
        <family val="1"/>
        <charset val="128"/>
      </rPr>
      <t>「トーワ」</t>
    </r>
  </si>
  <si>
    <r>
      <rPr>
        <sz val="10"/>
        <color theme="1"/>
        <rFont val="ＭＳ 明朝"/>
        <family val="1"/>
        <charset val="128"/>
      </rPr>
      <t>リスペリドン細粒</t>
    </r>
    <r>
      <rPr>
        <sz val="10"/>
        <color theme="1"/>
        <rFont val="Century"/>
        <family val="1"/>
      </rPr>
      <t>1</t>
    </r>
    <r>
      <rPr>
        <sz val="10"/>
        <color theme="1"/>
        <rFont val="ＭＳ 明朝"/>
        <family val="1"/>
        <charset val="128"/>
      </rPr>
      <t>％「トーワ」</t>
    </r>
  </si>
  <si>
    <r>
      <rPr>
        <sz val="10"/>
        <color theme="1"/>
        <rFont val="ＭＳ 明朝"/>
        <family val="1"/>
        <charset val="128"/>
      </rPr>
      <t>オランザピン</t>
    </r>
    <r>
      <rPr>
        <sz val="10"/>
        <color theme="1"/>
        <rFont val="Century"/>
        <family val="1"/>
      </rPr>
      <t>OD</t>
    </r>
    <r>
      <rPr>
        <sz val="10"/>
        <color theme="1"/>
        <rFont val="ＭＳ 明朝"/>
        <family val="1"/>
        <charset val="128"/>
      </rPr>
      <t>錠</t>
    </r>
    <r>
      <rPr>
        <sz val="10"/>
        <color theme="1"/>
        <rFont val="Century"/>
        <family val="1"/>
      </rPr>
      <t>2.5mg</t>
    </r>
    <r>
      <rPr>
        <sz val="10"/>
        <color theme="1"/>
        <rFont val="ＭＳ 明朝"/>
        <family val="1"/>
        <charset val="128"/>
      </rPr>
      <t>「トーワ」</t>
    </r>
  </si>
  <si>
    <r>
      <rPr>
        <sz val="10"/>
        <color theme="1"/>
        <rFont val="ＭＳ 明朝"/>
        <family val="1"/>
        <charset val="128"/>
      </rPr>
      <t>カンデサルタン</t>
    </r>
    <r>
      <rPr>
        <sz val="10"/>
        <color theme="1"/>
        <rFont val="Century"/>
        <family val="1"/>
      </rPr>
      <t>OD</t>
    </r>
    <r>
      <rPr>
        <sz val="10"/>
        <color theme="1"/>
        <rFont val="ＭＳ 明朝"/>
        <family val="1"/>
        <charset val="128"/>
      </rPr>
      <t>錠</t>
    </r>
    <r>
      <rPr>
        <sz val="10"/>
        <color theme="1"/>
        <rFont val="Century"/>
        <family val="1"/>
      </rPr>
      <t>8mg</t>
    </r>
    <r>
      <rPr>
        <sz val="10"/>
        <color theme="1"/>
        <rFont val="ＭＳ 明朝"/>
        <family val="1"/>
        <charset val="128"/>
      </rPr>
      <t>「トーワ」</t>
    </r>
  </si>
  <si>
    <r>
      <rPr>
        <sz val="10"/>
        <color theme="1"/>
        <rFont val="ＭＳ 明朝"/>
        <family val="1"/>
        <charset val="128"/>
      </rPr>
      <t>：「</t>
    </r>
    <r>
      <rPr>
        <sz val="10"/>
        <color theme="1"/>
        <rFont val="Century"/>
        <family val="1"/>
      </rPr>
      <t>D.</t>
    </r>
    <r>
      <rPr>
        <sz val="10"/>
        <color theme="1"/>
        <rFont val="ＭＳ 明朝"/>
        <family val="1"/>
        <charset val="128"/>
      </rPr>
      <t>出荷停止」から「</t>
    </r>
    <r>
      <rPr>
        <sz val="10"/>
        <color theme="1"/>
        <rFont val="Century"/>
        <family val="1"/>
      </rPr>
      <t>C.</t>
    </r>
    <r>
      <rPr>
        <sz val="10"/>
        <color theme="1"/>
        <rFont val="ＭＳ 明朝"/>
        <family val="1"/>
        <charset val="128"/>
      </rPr>
      <t>出荷量支障、②限定出荷</t>
    </r>
    <r>
      <rPr>
        <sz val="10"/>
        <color theme="1"/>
        <rFont val="Century"/>
        <family val="1"/>
      </rPr>
      <t>(</t>
    </r>
    <r>
      <rPr>
        <sz val="10"/>
        <color theme="1"/>
        <rFont val="ＭＳ 明朝"/>
        <family val="1"/>
        <charset val="128"/>
      </rPr>
      <t>自社の事情</t>
    </r>
    <r>
      <rPr>
        <sz val="10"/>
        <color theme="1"/>
        <rFont val="Century"/>
        <family val="1"/>
      </rPr>
      <t>)</t>
    </r>
    <r>
      <rPr>
        <sz val="10"/>
        <color theme="1"/>
        <rFont val="ＭＳ 明朝"/>
        <family val="1"/>
        <charset val="128"/>
      </rPr>
      <t>」に変更、個別案内文書のリンクを追加</t>
    </r>
    <rPh sb="17" eb="19">
      <t>シショウ</t>
    </rPh>
    <rPh sb="26" eb="27">
      <t>ジ</t>
    </rPh>
    <rPh sb="37" eb="39">
      <t>コベツ</t>
    </rPh>
    <rPh sb="39" eb="41">
      <t>アンナイ</t>
    </rPh>
    <rPh sb="41" eb="43">
      <t>ブンショ</t>
    </rPh>
    <rPh sb="48" eb="50">
      <t>ツイカ</t>
    </rPh>
    <phoneticPr fontId="4"/>
  </si>
  <si>
    <r>
      <rPr>
        <sz val="10"/>
        <color theme="1"/>
        <rFont val="ＭＳ 明朝"/>
        <family val="1"/>
        <charset val="128"/>
      </rPr>
      <t>：「</t>
    </r>
    <r>
      <rPr>
        <sz val="10"/>
        <color theme="1"/>
        <rFont val="Century"/>
        <family val="1"/>
      </rPr>
      <t>D.</t>
    </r>
    <r>
      <rPr>
        <sz val="10"/>
        <color theme="1"/>
        <rFont val="ＭＳ 明朝"/>
        <family val="1"/>
        <charset val="128"/>
      </rPr>
      <t>出荷停止」から「</t>
    </r>
    <r>
      <rPr>
        <sz val="10"/>
        <color theme="1"/>
        <rFont val="Century"/>
        <family val="1"/>
      </rPr>
      <t>B.</t>
    </r>
    <r>
      <rPr>
        <sz val="10"/>
        <color theme="1"/>
        <rFont val="ＭＳ 明朝"/>
        <family val="1"/>
        <charset val="128"/>
      </rPr>
      <t>出荷量減少、②限定出荷</t>
    </r>
    <r>
      <rPr>
        <sz val="10"/>
        <color theme="1"/>
        <rFont val="Century"/>
        <family val="1"/>
      </rPr>
      <t>(</t>
    </r>
    <r>
      <rPr>
        <sz val="10"/>
        <color theme="1"/>
        <rFont val="ＭＳ 明朝"/>
        <family val="1"/>
        <charset val="128"/>
      </rPr>
      <t>自社の事情</t>
    </r>
    <r>
      <rPr>
        <sz val="10"/>
        <color theme="1"/>
        <rFont val="Century"/>
        <family val="1"/>
      </rPr>
      <t>)</t>
    </r>
    <r>
      <rPr>
        <sz val="10"/>
        <color theme="1"/>
        <rFont val="ＭＳ 明朝"/>
        <family val="1"/>
        <charset val="128"/>
      </rPr>
      <t>」に変更、個別案内文書のリンクを追加</t>
    </r>
    <rPh sb="17" eb="19">
      <t>ゲンショウ</t>
    </rPh>
    <rPh sb="26" eb="27">
      <t>ジ</t>
    </rPh>
    <rPh sb="37" eb="39">
      <t>コベツ</t>
    </rPh>
    <rPh sb="39" eb="41">
      <t>アンナイ</t>
    </rPh>
    <rPh sb="41" eb="43">
      <t>ブンショ</t>
    </rPh>
    <rPh sb="48" eb="50">
      <t>ツイカ</t>
    </rPh>
    <phoneticPr fontId="4"/>
  </si>
  <si>
    <r>
      <rPr>
        <sz val="10"/>
        <color theme="1"/>
        <rFont val="ＭＳ 明朝"/>
        <family val="1"/>
        <charset val="128"/>
      </rPr>
      <t>：「</t>
    </r>
    <r>
      <rPr>
        <sz val="10"/>
        <color theme="1"/>
        <rFont val="Century"/>
        <family val="1"/>
      </rPr>
      <t>D.</t>
    </r>
    <r>
      <rPr>
        <sz val="10"/>
        <color theme="1"/>
        <rFont val="ＭＳ 明朝"/>
        <family val="1"/>
        <charset val="128"/>
      </rPr>
      <t>出荷停止」から「</t>
    </r>
    <r>
      <rPr>
        <sz val="10"/>
        <color theme="1"/>
        <rFont val="Century"/>
        <family val="1"/>
      </rPr>
      <t>A.</t>
    </r>
    <r>
      <rPr>
        <sz val="10"/>
        <color theme="1"/>
        <rFont val="ＭＳ 明朝"/>
        <family val="1"/>
        <charset val="128"/>
      </rPr>
      <t>出荷量通常、③限定出荷</t>
    </r>
    <r>
      <rPr>
        <sz val="10"/>
        <color theme="1"/>
        <rFont val="Century"/>
        <family val="1"/>
      </rPr>
      <t>(</t>
    </r>
    <r>
      <rPr>
        <sz val="10"/>
        <color theme="1"/>
        <rFont val="ＭＳ 明朝"/>
        <family val="1"/>
        <charset val="128"/>
      </rPr>
      <t>他社品の影響</t>
    </r>
    <r>
      <rPr>
        <sz val="10"/>
        <color theme="1"/>
        <rFont val="Century"/>
        <family val="1"/>
      </rPr>
      <t>)</t>
    </r>
    <r>
      <rPr>
        <sz val="10"/>
        <color theme="1"/>
        <rFont val="ＭＳ 明朝"/>
        <family val="1"/>
        <charset val="128"/>
      </rPr>
      <t>」に変更、個別案内文書のリンクを追加</t>
    </r>
    <rPh sb="17" eb="19">
      <t>ツウジョウ</t>
    </rPh>
    <rPh sb="26" eb="28">
      <t>タシャ</t>
    </rPh>
    <rPh sb="28" eb="29">
      <t>ヒン</t>
    </rPh>
    <rPh sb="30" eb="32">
      <t>エイキョウ</t>
    </rPh>
    <rPh sb="38" eb="40">
      <t>コベツ</t>
    </rPh>
    <rPh sb="40" eb="42">
      <t>アンナイ</t>
    </rPh>
    <rPh sb="42" eb="44">
      <t>ブンショ</t>
    </rPh>
    <rPh sb="49" eb="51">
      <t>ツイカ</t>
    </rPh>
    <phoneticPr fontId="4"/>
  </si>
  <si>
    <r>
      <rPr>
        <sz val="10"/>
        <color theme="1"/>
        <rFont val="ＭＳ 明朝"/>
        <family val="1"/>
        <charset val="128"/>
      </rPr>
      <t>セチロ配合錠</t>
    </r>
    <phoneticPr fontId="4"/>
  </si>
  <si>
    <r>
      <rPr>
        <sz val="10"/>
        <color theme="1"/>
        <rFont val="ＭＳ 明朝"/>
        <family val="1"/>
        <charset val="128"/>
      </rPr>
      <t>：取扱中止品のため、限定出荷リストから削除</t>
    </r>
    <rPh sb="1" eb="2">
      <t>ト</t>
    </rPh>
    <rPh sb="2" eb="3">
      <t>アツカ</t>
    </rPh>
    <rPh sb="3" eb="5">
      <t>チュウシ</t>
    </rPh>
    <rPh sb="5" eb="6">
      <t>ヒン</t>
    </rPh>
    <rPh sb="10" eb="12">
      <t>ゲンテイ</t>
    </rPh>
    <rPh sb="12" eb="14">
      <t>シュッカ</t>
    </rPh>
    <rPh sb="19" eb="21">
      <t>サクジョ</t>
    </rPh>
    <phoneticPr fontId="4"/>
  </si>
  <si>
    <r>
      <rPr>
        <sz val="10"/>
        <color theme="1"/>
        <rFont val="ＭＳ 明朝"/>
        <family val="1"/>
        <charset val="128"/>
      </rPr>
      <t>オキシブチニン塩酸塩錠</t>
    </r>
    <r>
      <rPr>
        <sz val="10"/>
        <color theme="1"/>
        <rFont val="Century"/>
        <family val="1"/>
      </rPr>
      <t>2mg</t>
    </r>
    <r>
      <rPr>
        <sz val="10"/>
        <color theme="1"/>
        <rFont val="ＭＳ 明朝"/>
        <family val="1"/>
        <charset val="128"/>
      </rPr>
      <t>「トーワ」</t>
    </r>
    <phoneticPr fontId="4"/>
  </si>
  <si>
    <r>
      <rPr>
        <sz val="10"/>
        <color theme="1"/>
        <rFont val="ＭＳ 明朝"/>
        <family val="1"/>
        <charset val="128"/>
      </rPr>
      <t>フルスルチアミン錠</t>
    </r>
    <r>
      <rPr>
        <sz val="10"/>
        <color theme="1"/>
        <rFont val="Century"/>
        <family val="1"/>
      </rPr>
      <t>25mg</t>
    </r>
    <r>
      <rPr>
        <sz val="10"/>
        <color theme="1"/>
        <rFont val="ＭＳ 明朝"/>
        <family val="1"/>
        <charset val="128"/>
      </rPr>
      <t>「トーワ」</t>
    </r>
  </si>
  <si>
    <r>
      <rPr>
        <sz val="10"/>
        <color theme="1"/>
        <rFont val="ＭＳ 明朝"/>
        <family val="1"/>
        <charset val="128"/>
      </rPr>
      <t>以下</t>
    </r>
    <r>
      <rPr>
        <sz val="10"/>
        <color theme="1"/>
        <rFont val="Century"/>
        <family val="1"/>
      </rPr>
      <t>15</t>
    </r>
    <r>
      <rPr>
        <sz val="10"/>
        <color theme="1"/>
        <rFont val="ＭＳ 明朝"/>
        <family val="1"/>
        <charset val="128"/>
      </rPr>
      <t>品目</t>
    </r>
    <rPh sb="0" eb="2">
      <t>イカ</t>
    </rPh>
    <rPh sb="4" eb="6">
      <t>ヒンモク</t>
    </rPh>
    <phoneticPr fontId="4"/>
  </si>
  <si>
    <r>
      <rPr>
        <sz val="10"/>
        <color theme="1"/>
        <rFont val="ＭＳ 明朝"/>
        <family val="1"/>
        <charset val="128"/>
      </rPr>
      <t>イルベサルタン</t>
    </r>
    <r>
      <rPr>
        <sz val="10"/>
        <color theme="1"/>
        <rFont val="Century"/>
        <family val="1"/>
      </rPr>
      <t>OD</t>
    </r>
    <r>
      <rPr>
        <sz val="10"/>
        <color theme="1"/>
        <rFont val="ＭＳ 明朝"/>
        <family val="1"/>
        <charset val="128"/>
      </rPr>
      <t>錠</t>
    </r>
    <r>
      <rPr>
        <sz val="10"/>
        <color theme="1"/>
        <rFont val="Century"/>
        <family val="1"/>
      </rPr>
      <t>50mg/200mg</t>
    </r>
    <r>
      <rPr>
        <sz val="10"/>
        <color theme="1"/>
        <rFont val="ＭＳ 明朝"/>
        <family val="1"/>
        <charset val="128"/>
      </rPr>
      <t>「トーワ」</t>
    </r>
  </si>
  <si>
    <r>
      <rPr>
        <sz val="10"/>
        <color theme="1"/>
        <rFont val="ＭＳ 明朝"/>
        <family val="1"/>
        <charset val="128"/>
      </rPr>
      <t>カルベジロール錠</t>
    </r>
    <r>
      <rPr>
        <sz val="10"/>
        <color theme="1"/>
        <rFont val="Century"/>
        <family val="1"/>
      </rPr>
      <t>1.25mg/2.5mg</t>
    </r>
    <r>
      <rPr>
        <sz val="10"/>
        <color theme="1"/>
        <rFont val="ＭＳ 明朝"/>
        <family val="1"/>
        <charset val="128"/>
      </rPr>
      <t>「トーワ」</t>
    </r>
  </si>
  <si>
    <r>
      <rPr>
        <sz val="10"/>
        <color theme="1"/>
        <rFont val="ＭＳ 明朝"/>
        <family val="1"/>
        <charset val="128"/>
      </rPr>
      <t>：包装集約文書のリンクを追加</t>
    </r>
    <phoneticPr fontId="4"/>
  </si>
  <si>
    <r>
      <rPr>
        <sz val="10"/>
        <color theme="1"/>
        <rFont val="ＭＳ 明朝"/>
        <family val="1"/>
        <charset val="128"/>
      </rPr>
      <t>シグマビタン配合カプセル</t>
    </r>
    <r>
      <rPr>
        <sz val="10"/>
        <color theme="1"/>
        <rFont val="Century"/>
        <family val="1"/>
      </rPr>
      <t>B25</t>
    </r>
    <phoneticPr fontId="4"/>
  </si>
  <si>
    <r>
      <rPr>
        <sz val="10"/>
        <color theme="1"/>
        <rFont val="ＭＳ 明朝"/>
        <family val="1"/>
        <charset val="128"/>
      </rPr>
      <t>：販売中止品のため、リストから削除</t>
    </r>
    <rPh sb="1" eb="3">
      <t>ハンバイ</t>
    </rPh>
    <rPh sb="3" eb="5">
      <t>チュウシ</t>
    </rPh>
    <rPh sb="5" eb="6">
      <t>ヒン</t>
    </rPh>
    <rPh sb="15" eb="17">
      <t>サクジョ</t>
    </rPh>
    <phoneticPr fontId="4"/>
  </si>
  <si>
    <r>
      <rPr>
        <sz val="10"/>
        <color theme="1"/>
        <rFont val="ＭＳ 明朝"/>
        <family val="1"/>
        <charset val="128"/>
      </rPr>
      <t>エパルレスタット錠</t>
    </r>
    <r>
      <rPr>
        <sz val="10"/>
        <color theme="1"/>
        <rFont val="Century"/>
        <family val="1"/>
      </rPr>
      <t>50mg</t>
    </r>
    <r>
      <rPr>
        <sz val="10"/>
        <color theme="1"/>
        <rFont val="ＭＳ 明朝"/>
        <family val="1"/>
        <charset val="128"/>
      </rPr>
      <t>「トーワ」</t>
    </r>
    <phoneticPr fontId="4"/>
  </si>
  <si>
    <r>
      <rPr>
        <sz val="10"/>
        <color theme="1"/>
        <rFont val="ＭＳ 明朝"/>
        <family val="1"/>
        <charset val="128"/>
      </rPr>
      <t>ソリフェナシンコハク酸塩錠</t>
    </r>
    <r>
      <rPr>
        <sz val="10"/>
        <color theme="1"/>
        <rFont val="Century"/>
        <family val="1"/>
      </rPr>
      <t>2.5mg</t>
    </r>
    <r>
      <rPr>
        <sz val="10"/>
        <color theme="1"/>
        <rFont val="ＭＳ 明朝"/>
        <family val="1"/>
        <charset val="128"/>
      </rPr>
      <t>「トーワ」</t>
    </r>
    <phoneticPr fontId="4"/>
  </si>
  <si>
    <r>
      <rPr>
        <sz val="10"/>
        <color theme="1"/>
        <rFont val="ＭＳ 明朝"/>
        <family val="1"/>
        <charset val="128"/>
      </rPr>
      <t>オランザピン</t>
    </r>
    <r>
      <rPr>
        <sz val="10"/>
        <color theme="1"/>
        <rFont val="Century"/>
        <family val="1"/>
      </rPr>
      <t>OD</t>
    </r>
    <r>
      <rPr>
        <sz val="10"/>
        <color theme="1"/>
        <rFont val="ＭＳ 明朝"/>
        <family val="1"/>
        <charset val="128"/>
      </rPr>
      <t>錠</t>
    </r>
    <r>
      <rPr>
        <sz val="10"/>
        <color theme="1"/>
        <rFont val="Century"/>
        <family val="1"/>
      </rPr>
      <t>10mg</t>
    </r>
    <r>
      <rPr>
        <sz val="10"/>
        <color theme="1"/>
        <rFont val="ＭＳ 明朝"/>
        <family val="1"/>
        <charset val="128"/>
      </rPr>
      <t>「トーワ」</t>
    </r>
    <phoneticPr fontId="4"/>
  </si>
  <si>
    <r>
      <rPr>
        <sz val="10"/>
        <color theme="1"/>
        <rFont val="ＭＳ 明朝"/>
        <family val="1"/>
        <charset val="128"/>
      </rPr>
      <t>テルチア配合錠</t>
    </r>
    <r>
      <rPr>
        <sz val="10"/>
        <color theme="1"/>
        <rFont val="Century"/>
        <family val="1"/>
      </rPr>
      <t>BP</t>
    </r>
    <r>
      <rPr>
        <sz val="10"/>
        <color theme="1"/>
        <rFont val="ＭＳ 明朝"/>
        <family val="1"/>
        <charset val="128"/>
      </rPr>
      <t>「トーワ」</t>
    </r>
    <phoneticPr fontId="4"/>
  </si>
  <si>
    <r>
      <rPr>
        <sz val="10"/>
        <color theme="1"/>
        <rFont val="ＭＳ 明朝"/>
        <family val="1"/>
        <charset val="128"/>
      </rPr>
      <t>オランザピン錠</t>
    </r>
    <r>
      <rPr>
        <sz val="10"/>
        <color theme="1"/>
        <rFont val="Century"/>
        <family val="1"/>
      </rPr>
      <t>5mg</t>
    </r>
    <r>
      <rPr>
        <sz val="10"/>
        <color theme="1"/>
        <rFont val="ＭＳ 明朝"/>
        <family val="1"/>
        <charset val="128"/>
      </rPr>
      <t>「トーワ」</t>
    </r>
    <phoneticPr fontId="4"/>
  </si>
  <si>
    <r>
      <rPr>
        <sz val="10"/>
        <color theme="1"/>
        <rFont val="ＭＳ 明朝"/>
        <family val="1"/>
        <charset val="128"/>
      </rPr>
      <t>ピタバスタチン</t>
    </r>
    <r>
      <rPr>
        <sz val="10"/>
        <color theme="1"/>
        <rFont val="Century"/>
        <family val="1"/>
      </rPr>
      <t>Ca</t>
    </r>
    <r>
      <rPr>
        <sz val="10"/>
        <color theme="1"/>
        <rFont val="ＭＳ 明朝"/>
        <family val="1"/>
        <charset val="128"/>
      </rPr>
      <t>錠</t>
    </r>
    <r>
      <rPr>
        <sz val="10"/>
        <color theme="1"/>
        <rFont val="Century"/>
        <family val="1"/>
      </rPr>
      <t>4mg</t>
    </r>
    <r>
      <rPr>
        <sz val="10"/>
        <color theme="1"/>
        <rFont val="ＭＳ 明朝"/>
        <family val="1"/>
        <charset val="128"/>
      </rPr>
      <t>「トーワ」</t>
    </r>
    <phoneticPr fontId="4"/>
  </si>
  <si>
    <r>
      <rPr>
        <sz val="10"/>
        <color theme="1"/>
        <rFont val="ＭＳ 明朝"/>
        <family val="1"/>
        <charset val="128"/>
      </rPr>
      <t>フルボキサミンマレイン酸塩錠</t>
    </r>
    <r>
      <rPr>
        <sz val="10"/>
        <color theme="1"/>
        <rFont val="Century"/>
        <family val="1"/>
      </rPr>
      <t>75mg</t>
    </r>
    <r>
      <rPr>
        <sz val="10"/>
        <color theme="1"/>
        <rFont val="ＭＳ 明朝"/>
        <family val="1"/>
        <charset val="128"/>
      </rPr>
      <t>「トーワ」</t>
    </r>
    <phoneticPr fontId="4"/>
  </si>
  <si>
    <r>
      <rPr>
        <sz val="10"/>
        <color theme="1"/>
        <rFont val="ＭＳ 明朝"/>
        <family val="1"/>
        <charset val="128"/>
      </rPr>
      <t>アゼルニジピン錠</t>
    </r>
    <r>
      <rPr>
        <sz val="10"/>
        <color theme="1"/>
        <rFont val="Century"/>
        <family val="1"/>
      </rPr>
      <t>8mg/16mg</t>
    </r>
    <r>
      <rPr>
        <sz val="10"/>
        <color theme="1"/>
        <rFont val="ＭＳ 明朝"/>
        <family val="1"/>
        <charset val="128"/>
      </rPr>
      <t>「トーワ」</t>
    </r>
    <phoneticPr fontId="4"/>
  </si>
  <si>
    <r>
      <rPr>
        <sz val="10"/>
        <color theme="1"/>
        <rFont val="ＭＳ 明朝"/>
        <family val="1"/>
        <charset val="128"/>
      </rPr>
      <t>カンデサルタン錠</t>
    </r>
    <r>
      <rPr>
        <sz val="10"/>
        <color theme="1"/>
        <rFont val="Century"/>
        <family val="1"/>
      </rPr>
      <t>2mg/12mg</t>
    </r>
    <r>
      <rPr>
        <sz val="10"/>
        <color theme="1"/>
        <rFont val="ＭＳ 明朝"/>
        <family val="1"/>
        <charset val="128"/>
      </rPr>
      <t>「トーワ」</t>
    </r>
    <phoneticPr fontId="4"/>
  </si>
  <si>
    <r>
      <rPr>
        <sz val="10"/>
        <color theme="1"/>
        <rFont val="ＭＳ 明朝"/>
        <family val="1"/>
        <charset val="128"/>
      </rPr>
      <t>エレトリプタン錠</t>
    </r>
    <r>
      <rPr>
        <sz val="10"/>
        <color theme="1"/>
        <rFont val="Century"/>
        <family val="1"/>
      </rPr>
      <t>20mg</t>
    </r>
    <r>
      <rPr>
        <sz val="10"/>
        <color theme="1"/>
        <rFont val="ＭＳ 明朝"/>
        <family val="1"/>
        <charset val="128"/>
      </rPr>
      <t>「トーワ」（</t>
    </r>
    <r>
      <rPr>
        <sz val="10"/>
        <color theme="1"/>
        <rFont val="Century"/>
        <family val="1"/>
      </rPr>
      <t>D.</t>
    </r>
    <r>
      <rPr>
        <sz val="10"/>
        <color theme="1"/>
        <rFont val="ＭＳ 明朝"/>
        <family val="1"/>
        <charset val="128"/>
      </rPr>
      <t>出荷停止）</t>
    </r>
    <phoneticPr fontId="4"/>
  </si>
  <si>
    <r>
      <rPr>
        <sz val="10"/>
        <color theme="1"/>
        <rFont val="ＭＳ 明朝"/>
        <family val="1"/>
        <charset val="128"/>
      </rPr>
      <t>ドキサゾシン錠</t>
    </r>
    <r>
      <rPr>
        <sz val="10"/>
        <color theme="1"/>
        <rFont val="Century"/>
        <family val="1"/>
      </rPr>
      <t>0.5mg/4mg</t>
    </r>
    <r>
      <rPr>
        <sz val="10"/>
        <color theme="1"/>
        <rFont val="ＭＳ 明朝"/>
        <family val="1"/>
        <charset val="128"/>
      </rPr>
      <t>「トーワ」（</t>
    </r>
    <r>
      <rPr>
        <sz val="10"/>
        <color theme="1"/>
        <rFont val="Century"/>
        <family val="1"/>
      </rPr>
      <t>0.5mg</t>
    </r>
    <r>
      <rPr>
        <sz val="10"/>
        <color theme="1"/>
        <rFont val="ＭＳ 明朝"/>
        <family val="1"/>
        <charset val="128"/>
      </rPr>
      <t>は「</t>
    </r>
    <r>
      <rPr>
        <sz val="10"/>
        <color theme="1"/>
        <rFont val="Century"/>
        <family val="1"/>
      </rPr>
      <t>D.</t>
    </r>
    <r>
      <rPr>
        <sz val="10"/>
        <color theme="1"/>
        <rFont val="ＭＳ 明朝"/>
        <family val="1"/>
        <charset val="128"/>
      </rPr>
      <t>出荷停止」）</t>
    </r>
    <phoneticPr fontId="4"/>
  </si>
  <si>
    <r>
      <rPr>
        <sz val="10"/>
        <color theme="1"/>
        <rFont val="ＭＳ 明朝"/>
        <family val="1"/>
        <charset val="128"/>
      </rPr>
      <t>以下</t>
    </r>
    <r>
      <rPr>
        <sz val="10"/>
        <color theme="1"/>
        <rFont val="Century"/>
        <family val="1"/>
      </rPr>
      <t>2</t>
    </r>
    <r>
      <rPr>
        <sz val="10"/>
        <color theme="1"/>
        <rFont val="ＭＳ 明朝"/>
        <family val="1"/>
        <charset val="128"/>
      </rPr>
      <t>品目（</t>
    </r>
    <r>
      <rPr>
        <sz val="10"/>
        <color theme="1"/>
        <rFont val="Century"/>
        <family val="1"/>
      </rPr>
      <t>1/16</t>
    </r>
    <r>
      <rPr>
        <sz val="10"/>
        <color theme="1"/>
        <rFont val="ＭＳ 明朝"/>
        <family val="1"/>
        <charset val="128"/>
      </rPr>
      <t>より限定出荷にて発売開始）</t>
    </r>
    <rPh sb="0" eb="2">
      <t>イカ</t>
    </rPh>
    <rPh sb="3" eb="5">
      <t>ヒンモク</t>
    </rPh>
    <rPh sb="12" eb="14">
      <t>ゲンテイ</t>
    </rPh>
    <rPh sb="18" eb="20">
      <t>ハツバイ</t>
    </rPh>
    <rPh sb="20" eb="22">
      <t>カイシ</t>
    </rPh>
    <phoneticPr fontId="4"/>
  </si>
  <si>
    <r>
      <rPr>
        <sz val="10"/>
        <color theme="1"/>
        <rFont val="ＭＳ 明朝"/>
        <family val="1"/>
        <charset val="128"/>
      </rPr>
      <t>メサラジン徐放錠</t>
    </r>
    <r>
      <rPr>
        <sz val="10"/>
        <color theme="1"/>
        <rFont val="Century"/>
        <family val="1"/>
      </rPr>
      <t>250mg/500mg</t>
    </r>
    <r>
      <rPr>
        <sz val="10"/>
        <color theme="1"/>
        <rFont val="ＭＳ 明朝"/>
        <family val="1"/>
        <charset val="128"/>
      </rPr>
      <t>「トーワ」</t>
    </r>
    <phoneticPr fontId="4"/>
  </si>
  <si>
    <r>
      <rPr>
        <sz val="10"/>
        <color theme="1"/>
        <rFont val="ＭＳ 明朝"/>
        <family val="1"/>
        <charset val="128"/>
      </rPr>
      <t>イバンドロン酸静注</t>
    </r>
    <r>
      <rPr>
        <sz val="10"/>
        <color theme="1"/>
        <rFont val="Century"/>
        <family val="1"/>
      </rPr>
      <t>1mg</t>
    </r>
    <r>
      <rPr>
        <sz val="10"/>
        <color theme="1"/>
        <rFont val="ＭＳ 明朝"/>
        <family val="1"/>
        <charset val="128"/>
      </rPr>
      <t>シリンジ「トーワ」</t>
    </r>
    <phoneticPr fontId="4"/>
  </si>
  <si>
    <r>
      <rPr>
        <sz val="10"/>
        <color theme="1"/>
        <rFont val="ＭＳ 明朝"/>
        <family val="1"/>
        <charset val="128"/>
      </rPr>
      <t>エディロール錠</t>
    </r>
    <r>
      <rPr>
        <sz val="10"/>
        <color theme="1"/>
        <rFont val="Century"/>
        <family val="1"/>
      </rPr>
      <t>0.5μg/0.75μg</t>
    </r>
    <rPh sb="6" eb="7">
      <t>ジョウ</t>
    </rPh>
    <phoneticPr fontId="4"/>
  </si>
  <si>
    <r>
      <rPr>
        <sz val="10"/>
        <color theme="1"/>
        <rFont val="ＭＳ 明朝"/>
        <family val="1"/>
        <charset val="128"/>
      </rPr>
      <t>エスシタロプラム</t>
    </r>
    <r>
      <rPr>
        <sz val="10"/>
        <color theme="1"/>
        <rFont val="Century"/>
        <family val="1"/>
      </rPr>
      <t>OD</t>
    </r>
    <r>
      <rPr>
        <sz val="10"/>
        <color theme="1"/>
        <rFont val="ＭＳ 明朝"/>
        <family val="1"/>
        <charset val="128"/>
      </rPr>
      <t>錠</t>
    </r>
    <r>
      <rPr>
        <sz val="10"/>
        <color theme="1"/>
        <rFont val="Century"/>
        <family val="1"/>
      </rPr>
      <t>10mg/20mg</t>
    </r>
    <r>
      <rPr>
        <sz val="10"/>
        <color theme="1"/>
        <rFont val="ＭＳ 明朝"/>
        <family val="1"/>
        <charset val="128"/>
      </rPr>
      <t>「トーワ」</t>
    </r>
    <phoneticPr fontId="4"/>
  </si>
  <si>
    <r>
      <rPr>
        <sz val="10"/>
        <color theme="1"/>
        <rFont val="ＭＳ 明朝"/>
        <family val="1"/>
        <charset val="128"/>
      </rPr>
      <t>トルバプタン</t>
    </r>
    <r>
      <rPr>
        <sz val="10"/>
        <color theme="1"/>
        <rFont val="Century"/>
        <family val="1"/>
      </rPr>
      <t>OD</t>
    </r>
    <r>
      <rPr>
        <sz val="10"/>
        <color theme="1"/>
        <rFont val="ＭＳ 明朝"/>
        <family val="1"/>
        <charset val="128"/>
      </rPr>
      <t>錠</t>
    </r>
    <r>
      <rPr>
        <sz val="10"/>
        <color theme="1"/>
        <rFont val="Century"/>
        <family val="1"/>
      </rPr>
      <t>7.5mg/15mg</t>
    </r>
    <r>
      <rPr>
        <sz val="10"/>
        <color theme="1"/>
        <rFont val="ＭＳ 明朝"/>
        <family val="1"/>
        <charset val="128"/>
      </rPr>
      <t>「トーワ」</t>
    </r>
    <phoneticPr fontId="4"/>
  </si>
  <si>
    <r>
      <rPr>
        <sz val="10"/>
        <color theme="1"/>
        <rFont val="ＭＳ 明朝"/>
        <family val="1"/>
        <charset val="128"/>
      </rPr>
      <t>エスシタロプラム錠</t>
    </r>
    <r>
      <rPr>
        <sz val="10"/>
        <color theme="1"/>
        <rFont val="Century"/>
        <family val="1"/>
      </rPr>
      <t>10mg/20mg</t>
    </r>
    <r>
      <rPr>
        <sz val="10"/>
        <color theme="1"/>
        <rFont val="ＭＳ 明朝"/>
        <family val="1"/>
        <charset val="128"/>
      </rPr>
      <t>「トーワ」</t>
    </r>
    <phoneticPr fontId="4"/>
  </si>
  <si>
    <r>
      <rPr>
        <sz val="10"/>
        <color theme="1"/>
        <rFont val="ＭＳ 明朝"/>
        <family val="1"/>
        <charset val="128"/>
      </rPr>
      <t>ラメルテオン錠</t>
    </r>
    <r>
      <rPr>
        <sz val="10"/>
        <color theme="1"/>
        <rFont val="Century"/>
        <family val="1"/>
      </rPr>
      <t>8mg</t>
    </r>
    <r>
      <rPr>
        <sz val="10"/>
        <color theme="1"/>
        <rFont val="ＭＳ 明朝"/>
        <family val="1"/>
        <charset val="128"/>
      </rPr>
      <t>「トーワ」</t>
    </r>
    <phoneticPr fontId="4"/>
  </si>
  <si>
    <r>
      <rPr>
        <sz val="10"/>
        <color theme="1"/>
        <rFont val="ＭＳ 明朝"/>
        <family val="1"/>
        <charset val="128"/>
      </rPr>
      <t>エソメプラゾールカプセル</t>
    </r>
    <r>
      <rPr>
        <sz val="10"/>
        <color theme="1"/>
        <rFont val="Century"/>
        <family val="1"/>
      </rPr>
      <t>10mg/20mg</t>
    </r>
    <r>
      <rPr>
        <sz val="10"/>
        <color theme="1"/>
        <rFont val="ＭＳ 明朝"/>
        <family val="1"/>
        <charset val="128"/>
      </rPr>
      <t>「トーワ」</t>
    </r>
    <phoneticPr fontId="4"/>
  </si>
  <si>
    <r>
      <rPr>
        <sz val="10"/>
        <color theme="1"/>
        <rFont val="ＭＳ 明朝"/>
        <family val="1"/>
        <charset val="128"/>
      </rPr>
      <t>カンデサルタン錠</t>
    </r>
    <r>
      <rPr>
        <sz val="10"/>
        <color theme="1"/>
        <rFont val="Century"/>
        <family val="1"/>
      </rPr>
      <t>8mg</t>
    </r>
    <r>
      <rPr>
        <sz val="10"/>
        <color theme="1"/>
        <rFont val="ＭＳ 明朝"/>
        <family val="1"/>
        <charset val="128"/>
      </rPr>
      <t>「トーワ」</t>
    </r>
    <phoneticPr fontId="4"/>
  </si>
  <si>
    <r>
      <rPr>
        <sz val="10"/>
        <color theme="1"/>
        <rFont val="ＭＳ 明朝"/>
        <family val="1"/>
        <charset val="128"/>
      </rPr>
      <t>：「</t>
    </r>
    <r>
      <rPr>
        <sz val="10"/>
        <color theme="1"/>
        <rFont val="Century"/>
        <family val="1"/>
      </rPr>
      <t>A.</t>
    </r>
    <r>
      <rPr>
        <sz val="10"/>
        <color theme="1"/>
        <rFont val="ＭＳ 明朝"/>
        <family val="1"/>
        <charset val="128"/>
      </rPr>
      <t>出荷量通常、③限定出荷</t>
    </r>
    <r>
      <rPr>
        <sz val="10"/>
        <color theme="1"/>
        <rFont val="Century"/>
        <family val="1"/>
      </rPr>
      <t>(</t>
    </r>
    <r>
      <rPr>
        <sz val="10"/>
        <color theme="1"/>
        <rFont val="ＭＳ 明朝"/>
        <family val="1"/>
        <charset val="128"/>
      </rPr>
      <t>他社の事情</t>
    </r>
    <r>
      <rPr>
        <sz val="10"/>
        <color theme="1"/>
        <rFont val="Century"/>
        <family val="1"/>
      </rPr>
      <t>)</t>
    </r>
    <r>
      <rPr>
        <sz val="10"/>
        <color theme="1"/>
        <rFont val="ＭＳ 明朝"/>
        <family val="1"/>
        <charset val="128"/>
      </rPr>
      <t>」から「</t>
    </r>
    <r>
      <rPr>
        <sz val="10"/>
        <color theme="1"/>
        <rFont val="Century"/>
        <family val="1"/>
      </rPr>
      <t>A.</t>
    </r>
    <r>
      <rPr>
        <sz val="10"/>
        <color theme="1"/>
        <rFont val="ＭＳ 明朝"/>
        <family val="1"/>
        <charset val="128"/>
      </rPr>
      <t>出荷量通常、②限定出荷</t>
    </r>
    <r>
      <rPr>
        <sz val="10"/>
        <color theme="1"/>
        <rFont val="Century"/>
        <family val="1"/>
      </rPr>
      <t>(</t>
    </r>
    <r>
      <rPr>
        <sz val="10"/>
        <color theme="1"/>
        <rFont val="ＭＳ 明朝"/>
        <family val="1"/>
        <charset val="128"/>
      </rPr>
      <t>自社の事情</t>
    </r>
    <r>
      <rPr>
        <sz val="10"/>
        <color theme="1"/>
        <rFont val="Century"/>
        <family val="1"/>
      </rPr>
      <t>)</t>
    </r>
    <r>
      <rPr>
        <sz val="10"/>
        <color theme="1"/>
        <rFont val="ＭＳ 明朝"/>
        <family val="1"/>
        <charset val="128"/>
      </rPr>
      <t>」に変更</t>
    </r>
    <phoneticPr fontId="4"/>
  </si>
  <si>
    <r>
      <rPr>
        <sz val="10"/>
        <color theme="1"/>
        <rFont val="ＭＳ 明朝"/>
        <family val="1"/>
        <charset val="128"/>
      </rPr>
      <t>スマトリプタン錠</t>
    </r>
    <r>
      <rPr>
        <sz val="10"/>
        <color theme="1"/>
        <rFont val="Century"/>
        <family val="1"/>
      </rPr>
      <t>50mg</t>
    </r>
    <r>
      <rPr>
        <sz val="10"/>
        <color theme="1"/>
        <rFont val="ＭＳ 明朝"/>
        <family val="1"/>
        <charset val="128"/>
      </rPr>
      <t>「トーワ」</t>
    </r>
    <phoneticPr fontId="4"/>
  </si>
  <si>
    <r>
      <rPr>
        <sz val="10"/>
        <color theme="1"/>
        <rFont val="ＭＳ 明朝"/>
        <family val="1"/>
        <charset val="128"/>
      </rPr>
      <t>メサラジン錠</t>
    </r>
    <r>
      <rPr>
        <sz val="10"/>
        <color theme="1"/>
        <rFont val="Century"/>
        <family val="1"/>
      </rPr>
      <t>250mg/500mg</t>
    </r>
    <r>
      <rPr>
        <sz val="10"/>
        <color theme="1"/>
        <rFont val="ＭＳ 明朝"/>
        <family val="1"/>
        <charset val="128"/>
      </rPr>
      <t>「トーワ」</t>
    </r>
    <phoneticPr fontId="4"/>
  </si>
  <si>
    <r>
      <rPr>
        <sz val="10"/>
        <color theme="1"/>
        <rFont val="ＭＳ 明朝"/>
        <family val="1"/>
        <charset val="128"/>
      </rPr>
      <t>以下</t>
    </r>
    <r>
      <rPr>
        <sz val="10"/>
        <color theme="1"/>
        <rFont val="Century"/>
        <family val="1"/>
      </rPr>
      <t>3</t>
    </r>
    <r>
      <rPr>
        <sz val="10"/>
        <color theme="1"/>
        <rFont val="ＭＳ 明朝"/>
        <family val="1"/>
        <charset val="128"/>
      </rPr>
      <t>品目（</t>
    </r>
    <r>
      <rPr>
        <sz val="10"/>
        <color theme="1"/>
        <rFont val="Century"/>
        <family val="1"/>
      </rPr>
      <t>12/21</t>
    </r>
    <r>
      <rPr>
        <sz val="10"/>
        <color theme="1"/>
        <rFont val="ＭＳ 明朝"/>
        <family val="1"/>
        <charset val="128"/>
      </rPr>
      <t>より限定出荷）</t>
    </r>
    <rPh sb="0" eb="2">
      <t>イカ</t>
    </rPh>
    <rPh sb="3" eb="5">
      <t>ヒンモク</t>
    </rPh>
    <rPh sb="13" eb="15">
      <t>ゲンテイ</t>
    </rPh>
    <phoneticPr fontId="4"/>
  </si>
  <si>
    <r>
      <rPr>
        <sz val="10"/>
        <color theme="1"/>
        <rFont val="ＭＳ 明朝"/>
        <family val="1"/>
        <charset val="128"/>
      </rPr>
      <t>シーピー配合顆粒</t>
    </r>
    <phoneticPr fontId="4"/>
  </si>
  <si>
    <r>
      <rPr>
        <sz val="10"/>
        <color theme="1"/>
        <rFont val="ＭＳ 明朝"/>
        <family val="1"/>
        <charset val="128"/>
      </rPr>
      <t>ヒドロクロロチアジド</t>
    </r>
    <r>
      <rPr>
        <sz val="10"/>
        <color theme="1"/>
        <rFont val="Century"/>
        <family val="1"/>
      </rPr>
      <t>OD</t>
    </r>
    <r>
      <rPr>
        <sz val="10"/>
        <color theme="1"/>
        <rFont val="ＭＳ 明朝"/>
        <family val="1"/>
        <charset val="128"/>
      </rPr>
      <t>錠</t>
    </r>
    <r>
      <rPr>
        <sz val="10"/>
        <color theme="1"/>
        <rFont val="Century"/>
        <family val="1"/>
      </rPr>
      <t>12.5mg</t>
    </r>
    <r>
      <rPr>
        <sz val="10"/>
        <color theme="1"/>
        <rFont val="ＭＳ 明朝"/>
        <family val="1"/>
        <charset val="128"/>
      </rPr>
      <t>「トーワ」</t>
    </r>
    <phoneticPr fontId="4"/>
  </si>
  <si>
    <r>
      <rPr>
        <sz val="10"/>
        <color theme="1"/>
        <rFont val="ＭＳ 明朝"/>
        <family val="1"/>
        <charset val="128"/>
      </rPr>
      <t>チザニジン錠</t>
    </r>
    <r>
      <rPr>
        <sz val="10"/>
        <color theme="1"/>
        <rFont val="Century"/>
        <family val="1"/>
      </rPr>
      <t>1mg</t>
    </r>
    <r>
      <rPr>
        <sz val="10"/>
        <color theme="1"/>
        <rFont val="ＭＳ 明朝"/>
        <family val="1"/>
        <charset val="128"/>
      </rPr>
      <t>「トーワ」</t>
    </r>
    <phoneticPr fontId="4"/>
  </si>
  <si>
    <r>
      <rPr>
        <sz val="10"/>
        <color theme="1"/>
        <rFont val="ＭＳ 明朝"/>
        <family val="1"/>
        <charset val="128"/>
      </rPr>
      <t>以下</t>
    </r>
    <r>
      <rPr>
        <sz val="10"/>
        <color theme="1"/>
        <rFont val="Century"/>
        <family val="1"/>
      </rPr>
      <t>36</t>
    </r>
    <r>
      <rPr>
        <sz val="10"/>
        <color theme="1"/>
        <rFont val="ＭＳ 明朝"/>
        <family val="1"/>
        <charset val="128"/>
      </rPr>
      <t>品目（</t>
    </r>
    <r>
      <rPr>
        <sz val="10"/>
        <color theme="1"/>
        <rFont val="Century"/>
        <family val="1"/>
      </rPr>
      <t>12/21</t>
    </r>
    <r>
      <rPr>
        <sz val="10"/>
        <color theme="1"/>
        <rFont val="ＭＳ 明朝"/>
        <family val="1"/>
        <charset val="128"/>
      </rPr>
      <t>より通常出荷）</t>
    </r>
    <rPh sb="0" eb="2">
      <t>イカ</t>
    </rPh>
    <rPh sb="4" eb="6">
      <t>ヒンモク</t>
    </rPh>
    <phoneticPr fontId="4"/>
  </si>
  <si>
    <r>
      <rPr>
        <sz val="10"/>
        <color theme="1"/>
        <rFont val="ＭＳ 明朝"/>
        <family val="1"/>
        <charset val="128"/>
      </rPr>
      <t>アトモキセチン錠５ｍｇ「トーワ」</t>
    </r>
  </si>
  <si>
    <r>
      <rPr>
        <sz val="10"/>
        <color theme="1"/>
        <rFont val="ＭＳ 明朝"/>
        <family val="1"/>
        <charset val="128"/>
      </rPr>
      <t>セレコキシブ錠</t>
    </r>
    <r>
      <rPr>
        <sz val="10"/>
        <color theme="1"/>
        <rFont val="Century"/>
        <family val="1"/>
      </rPr>
      <t>100mg</t>
    </r>
    <r>
      <rPr>
        <sz val="10"/>
        <color theme="1"/>
        <rFont val="ＭＳ 明朝"/>
        <family val="1"/>
        <charset val="128"/>
      </rPr>
      <t>「トーワ」</t>
    </r>
    <phoneticPr fontId="4"/>
  </si>
  <si>
    <r>
      <rPr>
        <sz val="10"/>
        <color theme="1"/>
        <rFont val="ＭＳ 明朝"/>
        <family val="1"/>
        <charset val="128"/>
      </rPr>
      <t>アマルエット配合錠</t>
    </r>
    <r>
      <rPr>
        <sz val="10"/>
        <color theme="1"/>
        <rFont val="Century"/>
        <family val="1"/>
      </rPr>
      <t>1</t>
    </r>
    <r>
      <rPr>
        <sz val="10"/>
        <color theme="1"/>
        <rFont val="ＭＳ 明朝"/>
        <family val="1"/>
        <charset val="128"/>
      </rPr>
      <t>番</t>
    </r>
    <r>
      <rPr>
        <sz val="10"/>
        <color theme="1"/>
        <rFont val="Century"/>
        <family val="1"/>
      </rPr>
      <t>/2</t>
    </r>
    <r>
      <rPr>
        <sz val="10"/>
        <color theme="1"/>
        <rFont val="ＭＳ 明朝"/>
        <family val="1"/>
        <charset val="128"/>
      </rPr>
      <t>番</t>
    </r>
    <r>
      <rPr>
        <sz val="10"/>
        <color theme="1"/>
        <rFont val="Century"/>
        <family val="1"/>
      </rPr>
      <t>/3</t>
    </r>
    <r>
      <rPr>
        <sz val="10"/>
        <color theme="1"/>
        <rFont val="ＭＳ 明朝"/>
        <family val="1"/>
        <charset val="128"/>
      </rPr>
      <t>番「トーワ」</t>
    </r>
    <rPh sb="13" eb="14">
      <t>バン</t>
    </rPh>
    <rPh sb="16" eb="17">
      <t>バン</t>
    </rPh>
    <phoneticPr fontId="4"/>
  </si>
  <si>
    <r>
      <rPr>
        <sz val="10"/>
        <color theme="1"/>
        <rFont val="ＭＳ 明朝"/>
        <family val="1"/>
        <charset val="128"/>
      </rPr>
      <t>アマルエット配合錠１番「トーワ」</t>
    </r>
  </si>
  <si>
    <r>
      <rPr>
        <sz val="10"/>
        <color theme="1"/>
        <rFont val="ＭＳ 明朝"/>
        <family val="1"/>
        <charset val="128"/>
      </rPr>
      <t>テルミサルタン</t>
    </r>
    <r>
      <rPr>
        <sz val="10"/>
        <color theme="1"/>
        <rFont val="Century"/>
        <family val="1"/>
      </rPr>
      <t>OD</t>
    </r>
    <r>
      <rPr>
        <sz val="10"/>
        <color theme="1"/>
        <rFont val="ＭＳ 明朝"/>
        <family val="1"/>
        <charset val="128"/>
      </rPr>
      <t>錠</t>
    </r>
    <r>
      <rPr>
        <sz val="10"/>
        <color theme="1"/>
        <rFont val="Century"/>
        <family val="1"/>
      </rPr>
      <t>20mg</t>
    </r>
    <r>
      <rPr>
        <sz val="10"/>
        <color theme="1"/>
        <rFont val="ＭＳ 明朝"/>
        <family val="1"/>
        <charset val="128"/>
      </rPr>
      <t>「トーワ」</t>
    </r>
    <phoneticPr fontId="4"/>
  </si>
  <si>
    <r>
      <rPr>
        <sz val="10"/>
        <color theme="1"/>
        <rFont val="ＭＳ 明朝"/>
        <family val="1"/>
        <charset val="128"/>
      </rPr>
      <t>テルミサルタン錠</t>
    </r>
    <r>
      <rPr>
        <sz val="10"/>
        <color theme="1"/>
        <rFont val="Century"/>
        <family val="1"/>
      </rPr>
      <t>80mg</t>
    </r>
    <r>
      <rPr>
        <sz val="10"/>
        <color theme="1"/>
        <rFont val="ＭＳ 明朝"/>
        <family val="1"/>
        <charset val="128"/>
      </rPr>
      <t>「トーワ」</t>
    </r>
    <phoneticPr fontId="4"/>
  </si>
  <si>
    <r>
      <rPr>
        <sz val="10"/>
        <color theme="1"/>
        <rFont val="ＭＳ 明朝"/>
        <family val="1"/>
        <charset val="128"/>
      </rPr>
      <t>イフェンプロジル酒石酸塩錠１０ｍｇ「トーワ」</t>
    </r>
  </si>
  <si>
    <r>
      <rPr>
        <sz val="10"/>
        <color theme="1"/>
        <rFont val="ＭＳ 明朝"/>
        <family val="1"/>
        <charset val="128"/>
      </rPr>
      <t>ドネペジル塩酸塩</t>
    </r>
    <r>
      <rPr>
        <sz val="10"/>
        <color theme="1"/>
        <rFont val="Century"/>
        <family val="1"/>
      </rPr>
      <t>OD</t>
    </r>
    <r>
      <rPr>
        <sz val="10"/>
        <color theme="1"/>
        <rFont val="ＭＳ 明朝"/>
        <family val="1"/>
        <charset val="128"/>
      </rPr>
      <t>錠</t>
    </r>
    <r>
      <rPr>
        <sz val="10"/>
        <color theme="1"/>
        <rFont val="Century"/>
        <family val="1"/>
      </rPr>
      <t>5mg</t>
    </r>
    <r>
      <rPr>
        <sz val="10"/>
        <color theme="1"/>
        <rFont val="ＭＳ 明朝"/>
        <family val="1"/>
        <charset val="128"/>
      </rPr>
      <t>「トーワ」</t>
    </r>
    <phoneticPr fontId="4"/>
  </si>
  <si>
    <r>
      <rPr>
        <sz val="10"/>
        <color theme="1"/>
        <rFont val="ＭＳ 明朝"/>
        <family val="1"/>
        <charset val="128"/>
      </rPr>
      <t>イルベサルタン</t>
    </r>
    <r>
      <rPr>
        <sz val="10"/>
        <color theme="1"/>
        <rFont val="Century"/>
        <family val="1"/>
      </rPr>
      <t>OD</t>
    </r>
    <r>
      <rPr>
        <sz val="10"/>
        <color theme="1"/>
        <rFont val="ＭＳ 明朝"/>
        <family val="1"/>
        <charset val="128"/>
      </rPr>
      <t>錠</t>
    </r>
    <r>
      <rPr>
        <sz val="10"/>
        <color theme="1"/>
        <rFont val="Century"/>
        <family val="1"/>
      </rPr>
      <t>100mg</t>
    </r>
    <r>
      <rPr>
        <sz val="10"/>
        <color theme="1"/>
        <rFont val="ＭＳ 明朝"/>
        <family val="1"/>
        <charset val="128"/>
      </rPr>
      <t>「トーワ」</t>
    </r>
  </si>
  <si>
    <r>
      <rPr>
        <sz val="10"/>
        <color theme="1"/>
        <rFont val="ＭＳ 明朝"/>
        <family val="1"/>
        <charset val="128"/>
      </rPr>
      <t>バルサルタン</t>
    </r>
    <r>
      <rPr>
        <sz val="10"/>
        <color theme="1"/>
        <rFont val="Century"/>
        <family val="1"/>
      </rPr>
      <t>OD</t>
    </r>
    <r>
      <rPr>
        <sz val="10"/>
        <color theme="1"/>
        <rFont val="ＭＳ 明朝"/>
        <family val="1"/>
        <charset val="128"/>
      </rPr>
      <t>錠</t>
    </r>
    <r>
      <rPr>
        <sz val="10"/>
        <color theme="1"/>
        <rFont val="Century"/>
        <family val="1"/>
      </rPr>
      <t>40mg</t>
    </r>
    <r>
      <rPr>
        <sz val="10"/>
        <color theme="1"/>
        <rFont val="ＭＳ 明朝"/>
        <family val="1"/>
        <charset val="128"/>
      </rPr>
      <t>「トーワ」</t>
    </r>
    <phoneticPr fontId="4"/>
  </si>
  <si>
    <r>
      <rPr>
        <sz val="10"/>
        <color theme="1"/>
        <rFont val="ＭＳ 明朝"/>
        <family val="1"/>
        <charset val="128"/>
      </rPr>
      <t>バルデナフィル錠</t>
    </r>
    <r>
      <rPr>
        <sz val="10"/>
        <color theme="1"/>
        <rFont val="Century"/>
        <family val="1"/>
      </rPr>
      <t>20mg</t>
    </r>
    <r>
      <rPr>
        <sz val="10"/>
        <color theme="1"/>
        <rFont val="ＭＳ 明朝"/>
        <family val="1"/>
        <charset val="128"/>
      </rPr>
      <t>「トーワ」</t>
    </r>
  </si>
  <si>
    <r>
      <rPr>
        <sz val="10"/>
        <color theme="1"/>
        <rFont val="ＭＳ 明朝"/>
        <family val="1"/>
        <charset val="128"/>
      </rPr>
      <t>エンタカポン錠</t>
    </r>
    <r>
      <rPr>
        <sz val="10"/>
        <color theme="1"/>
        <rFont val="Century"/>
        <family val="1"/>
      </rPr>
      <t>100mg</t>
    </r>
    <r>
      <rPr>
        <sz val="10"/>
        <color theme="1"/>
        <rFont val="ＭＳ 明朝"/>
        <family val="1"/>
        <charset val="128"/>
      </rPr>
      <t>「トーワ」</t>
    </r>
  </si>
  <si>
    <r>
      <rPr>
        <sz val="10"/>
        <color theme="1"/>
        <rFont val="ＭＳ 明朝"/>
        <family val="1"/>
        <charset val="128"/>
      </rPr>
      <t>ピタバスタチン</t>
    </r>
    <r>
      <rPr>
        <sz val="10"/>
        <color theme="1"/>
        <rFont val="Century"/>
        <family val="1"/>
      </rPr>
      <t>Ca</t>
    </r>
    <r>
      <rPr>
        <sz val="10"/>
        <color theme="1"/>
        <rFont val="ＭＳ 明朝"/>
        <family val="1"/>
        <charset val="128"/>
      </rPr>
      <t>錠</t>
    </r>
    <r>
      <rPr>
        <sz val="10"/>
        <color theme="1"/>
        <rFont val="Century"/>
        <family val="1"/>
      </rPr>
      <t>1mg/2mg</t>
    </r>
    <r>
      <rPr>
        <sz val="10"/>
        <color theme="1"/>
        <rFont val="ＭＳ 明朝"/>
        <family val="1"/>
        <charset val="128"/>
      </rPr>
      <t>「トーワ」</t>
    </r>
    <phoneticPr fontId="4"/>
  </si>
  <si>
    <r>
      <rPr>
        <sz val="10"/>
        <color theme="1"/>
        <rFont val="ＭＳ 明朝"/>
        <family val="1"/>
        <charset val="128"/>
      </rPr>
      <t>オランザピン錠</t>
    </r>
    <r>
      <rPr>
        <sz val="10"/>
        <color theme="1"/>
        <rFont val="Century"/>
        <family val="1"/>
      </rPr>
      <t>2.5mg/10mg</t>
    </r>
    <r>
      <rPr>
        <sz val="10"/>
        <color theme="1"/>
        <rFont val="ＭＳ 明朝"/>
        <family val="1"/>
        <charset val="128"/>
      </rPr>
      <t>「トーワ」</t>
    </r>
    <phoneticPr fontId="4"/>
  </si>
  <si>
    <r>
      <rPr>
        <sz val="10"/>
        <color theme="1"/>
        <rFont val="ＭＳ 明朝"/>
        <family val="1"/>
        <charset val="128"/>
      </rPr>
      <t>フィナステリド錠</t>
    </r>
    <r>
      <rPr>
        <sz val="10"/>
        <color theme="1"/>
        <rFont val="Century"/>
        <family val="1"/>
      </rPr>
      <t>0.2mg</t>
    </r>
    <r>
      <rPr>
        <sz val="10"/>
        <color theme="1"/>
        <rFont val="ＭＳ 明朝"/>
        <family val="1"/>
        <charset val="128"/>
      </rPr>
      <t>「トーワ」</t>
    </r>
    <phoneticPr fontId="4"/>
  </si>
  <si>
    <r>
      <rPr>
        <sz val="10"/>
        <color theme="1"/>
        <rFont val="ＭＳ 明朝"/>
        <family val="1"/>
        <charset val="128"/>
      </rPr>
      <t>オルメサルタン</t>
    </r>
    <r>
      <rPr>
        <sz val="10"/>
        <color theme="1"/>
        <rFont val="Century"/>
        <family val="1"/>
      </rPr>
      <t>OD</t>
    </r>
    <r>
      <rPr>
        <sz val="10"/>
        <color theme="1"/>
        <rFont val="ＭＳ 明朝"/>
        <family val="1"/>
        <charset val="128"/>
      </rPr>
      <t>錠</t>
    </r>
    <r>
      <rPr>
        <sz val="10"/>
        <color theme="1"/>
        <rFont val="Century"/>
        <family val="1"/>
      </rPr>
      <t>5mg/10mg</t>
    </r>
    <r>
      <rPr>
        <sz val="10"/>
        <color theme="1"/>
        <rFont val="ＭＳ 明朝"/>
        <family val="1"/>
        <charset val="128"/>
      </rPr>
      <t>「トーワ」</t>
    </r>
    <phoneticPr fontId="4"/>
  </si>
  <si>
    <r>
      <rPr>
        <sz val="10"/>
        <color theme="1"/>
        <rFont val="ＭＳ 明朝"/>
        <family val="1"/>
        <charset val="128"/>
      </rPr>
      <t>ミグリトール</t>
    </r>
    <r>
      <rPr>
        <sz val="10"/>
        <color theme="1"/>
        <rFont val="Century"/>
        <family val="1"/>
      </rPr>
      <t>OD</t>
    </r>
    <r>
      <rPr>
        <sz val="10"/>
        <color theme="1"/>
        <rFont val="ＭＳ 明朝"/>
        <family val="1"/>
        <charset val="128"/>
      </rPr>
      <t>錠</t>
    </r>
    <r>
      <rPr>
        <sz val="10"/>
        <color theme="1"/>
        <rFont val="Century"/>
        <family val="1"/>
      </rPr>
      <t>25mg/50mg</t>
    </r>
    <r>
      <rPr>
        <sz val="10"/>
        <color theme="1"/>
        <rFont val="ＭＳ 明朝"/>
        <family val="1"/>
        <charset val="128"/>
      </rPr>
      <t>「トーワ」</t>
    </r>
    <phoneticPr fontId="4"/>
  </si>
  <si>
    <r>
      <rPr>
        <sz val="10"/>
        <color theme="1"/>
        <rFont val="ＭＳ 明朝"/>
        <family val="1"/>
        <charset val="128"/>
      </rPr>
      <t>シベンゾリンコハク酸塩錠</t>
    </r>
    <r>
      <rPr>
        <sz val="10"/>
        <color theme="1"/>
        <rFont val="Century"/>
        <family val="1"/>
      </rPr>
      <t>50mg/100mg</t>
    </r>
    <r>
      <rPr>
        <sz val="10"/>
        <color theme="1"/>
        <rFont val="ＭＳ 明朝"/>
        <family val="1"/>
        <charset val="128"/>
      </rPr>
      <t>「トーワ」</t>
    </r>
    <phoneticPr fontId="4"/>
  </si>
  <si>
    <r>
      <rPr>
        <sz val="10"/>
        <color theme="1"/>
        <rFont val="ＭＳ 明朝"/>
        <family val="1"/>
        <charset val="128"/>
      </rPr>
      <t>シベンゾリンコハク酸塩錠</t>
    </r>
    <r>
      <rPr>
        <sz val="10"/>
        <color theme="1"/>
        <rFont val="Century"/>
        <family val="1"/>
      </rPr>
      <t>100mg</t>
    </r>
    <r>
      <rPr>
        <sz val="10"/>
        <color theme="1"/>
        <rFont val="ＭＳ 明朝"/>
        <family val="1"/>
        <charset val="128"/>
      </rPr>
      <t>「トーワ」</t>
    </r>
  </si>
  <si>
    <r>
      <rPr>
        <sz val="10"/>
        <color theme="1"/>
        <rFont val="ＭＳ 明朝"/>
        <family val="1"/>
        <charset val="128"/>
      </rPr>
      <t>リスペリドン</t>
    </r>
    <r>
      <rPr>
        <sz val="10"/>
        <color theme="1"/>
        <rFont val="Century"/>
        <family val="1"/>
      </rPr>
      <t>OD</t>
    </r>
    <r>
      <rPr>
        <sz val="10"/>
        <color theme="1"/>
        <rFont val="ＭＳ 明朝"/>
        <family val="1"/>
        <charset val="128"/>
      </rPr>
      <t>錠</t>
    </r>
    <r>
      <rPr>
        <sz val="10"/>
        <color theme="1"/>
        <rFont val="Century"/>
        <family val="1"/>
      </rPr>
      <t>1mg/2mg/3mg</t>
    </r>
    <r>
      <rPr>
        <sz val="10"/>
        <color theme="1"/>
        <rFont val="ＭＳ 明朝"/>
        <family val="1"/>
        <charset val="128"/>
      </rPr>
      <t>「トーワ」</t>
    </r>
    <phoneticPr fontId="4"/>
  </si>
  <si>
    <r>
      <rPr>
        <sz val="10"/>
        <color theme="1"/>
        <rFont val="ＭＳ 明朝"/>
        <family val="1"/>
        <charset val="128"/>
      </rPr>
      <t>リスペリドン錠</t>
    </r>
    <r>
      <rPr>
        <sz val="10"/>
        <color theme="1"/>
        <rFont val="Century"/>
        <family val="1"/>
      </rPr>
      <t>2mg/3mg</t>
    </r>
    <r>
      <rPr>
        <sz val="10"/>
        <color theme="1"/>
        <rFont val="ＭＳ 明朝"/>
        <family val="1"/>
        <charset val="128"/>
      </rPr>
      <t>「トーワ」</t>
    </r>
    <phoneticPr fontId="4"/>
  </si>
  <si>
    <r>
      <rPr>
        <sz val="10"/>
        <color theme="1"/>
        <rFont val="ＭＳ 明朝"/>
        <family val="1"/>
        <charset val="128"/>
      </rPr>
      <t>セルトラリン錠</t>
    </r>
    <r>
      <rPr>
        <sz val="10"/>
        <color theme="1"/>
        <rFont val="Century"/>
        <family val="1"/>
      </rPr>
      <t>100mg</t>
    </r>
    <r>
      <rPr>
        <sz val="10"/>
        <color theme="1"/>
        <rFont val="ＭＳ 明朝"/>
        <family val="1"/>
        <charset val="128"/>
      </rPr>
      <t>「トーワ」</t>
    </r>
    <phoneticPr fontId="4"/>
  </si>
  <si>
    <r>
      <rPr>
        <sz val="10"/>
        <color theme="1"/>
        <rFont val="ＭＳ 明朝"/>
        <family val="1"/>
        <charset val="128"/>
      </rPr>
      <t>レベチラセタム錠</t>
    </r>
    <r>
      <rPr>
        <sz val="10"/>
        <color theme="1"/>
        <rFont val="Century"/>
        <family val="1"/>
      </rPr>
      <t>250mg</t>
    </r>
    <r>
      <rPr>
        <sz val="10"/>
        <color theme="1"/>
        <rFont val="ＭＳ 明朝"/>
        <family val="1"/>
        <charset val="128"/>
      </rPr>
      <t>「トーワ」</t>
    </r>
    <phoneticPr fontId="4"/>
  </si>
  <si>
    <r>
      <rPr>
        <sz val="10"/>
        <color theme="1"/>
        <rFont val="ＭＳ 明朝"/>
        <family val="1"/>
        <charset val="128"/>
      </rPr>
      <t>以下</t>
    </r>
    <r>
      <rPr>
        <sz val="10"/>
        <color theme="1"/>
        <rFont val="Century"/>
        <family val="1"/>
      </rPr>
      <t>2</t>
    </r>
    <r>
      <rPr>
        <sz val="10"/>
        <color theme="1"/>
        <rFont val="ＭＳ 明朝"/>
        <family val="1"/>
        <charset val="128"/>
      </rPr>
      <t>品目（</t>
    </r>
    <r>
      <rPr>
        <sz val="10"/>
        <color theme="1"/>
        <rFont val="Century"/>
        <family val="1"/>
      </rPr>
      <t>12/14</t>
    </r>
    <r>
      <rPr>
        <sz val="10"/>
        <color theme="1"/>
        <rFont val="ＭＳ 明朝"/>
        <family val="1"/>
        <charset val="128"/>
      </rPr>
      <t>より通常出荷）</t>
    </r>
    <rPh sb="0" eb="2">
      <t>イカ</t>
    </rPh>
    <rPh sb="3" eb="5">
      <t>ヒンモク</t>
    </rPh>
    <phoneticPr fontId="4"/>
  </si>
  <si>
    <r>
      <rPr>
        <sz val="10"/>
        <color theme="1"/>
        <rFont val="ＭＳ 明朝"/>
        <family val="1"/>
        <charset val="128"/>
      </rPr>
      <t>以下</t>
    </r>
    <r>
      <rPr>
        <sz val="10"/>
        <color theme="1"/>
        <rFont val="Century"/>
        <family val="1"/>
      </rPr>
      <t>41</t>
    </r>
    <r>
      <rPr>
        <sz val="10"/>
        <color theme="1"/>
        <rFont val="ＭＳ 明朝"/>
        <family val="1"/>
        <charset val="128"/>
      </rPr>
      <t>品目に包装集約文書のリンクを追加</t>
    </r>
    <rPh sb="0" eb="2">
      <t>イカ</t>
    </rPh>
    <rPh sb="4" eb="6">
      <t>ヒンモク</t>
    </rPh>
    <phoneticPr fontId="4"/>
  </si>
  <si>
    <r>
      <rPr>
        <sz val="10"/>
        <color theme="1"/>
        <rFont val="ＭＳ 明朝"/>
        <family val="1"/>
        <charset val="128"/>
      </rPr>
      <t>アテノロール錠</t>
    </r>
    <r>
      <rPr>
        <sz val="10"/>
        <color theme="1"/>
        <rFont val="Century"/>
        <family val="1"/>
      </rPr>
      <t>25mg</t>
    </r>
    <r>
      <rPr>
        <sz val="10"/>
        <color theme="1"/>
        <rFont val="ＭＳ 明朝"/>
        <family val="1"/>
        <charset val="128"/>
      </rPr>
      <t>｢トーワ｣</t>
    </r>
  </si>
  <si>
    <r>
      <rPr>
        <sz val="10"/>
        <color theme="1"/>
        <rFont val="ＭＳ 明朝"/>
        <family val="1"/>
        <charset val="128"/>
      </rPr>
      <t>ナフトピジル</t>
    </r>
    <r>
      <rPr>
        <sz val="10"/>
        <color theme="1"/>
        <rFont val="Century"/>
        <family val="1"/>
      </rPr>
      <t>OD</t>
    </r>
    <r>
      <rPr>
        <sz val="10"/>
        <color theme="1"/>
        <rFont val="ＭＳ 明朝"/>
        <family val="1"/>
        <charset val="128"/>
      </rPr>
      <t>錠</t>
    </r>
    <r>
      <rPr>
        <sz val="10"/>
        <color theme="1"/>
        <rFont val="Century"/>
        <family val="1"/>
      </rPr>
      <t>50mg/75mg</t>
    </r>
    <r>
      <rPr>
        <sz val="10"/>
        <color theme="1"/>
        <rFont val="ＭＳ 明朝"/>
        <family val="1"/>
        <charset val="128"/>
      </rPr>
      <t>「トーワ」</t>
    </r>
  </si>
  <si>
    <r>
      <rPr>
        <sz val="10"/>
        <color theme="1"/>
        <rFont val="ＭＳ 明朝"/>
        <family val="1"/>
        <charset val="128"/>
      </rPr>
      <t>アトモキセチン錠</t>
    </r>
    <r>
      <rPr>
        <sz val="10"/>
        <color theme="1"/>
        <rFont val="Century"/>
        <family val="1"/>
      </rPr>
      <t>5mg/10mg</t>
    </r>
    <r>
      <rPr>
        <sz val="10"/>
        <color theme="1"/>
        <rFont val="ＭＳ 明朝"/>
        <family val="1"/>
        <charset val="128"/>
      </rPr>
      <t>「トーワ」</t>
    </r>
  </si>
  <si>
    <r>
      <rPr>
        <sz val="10"/>
        <color theme="1"/>
        <rFont val="ＭＳ 明朝"/>
        <family val="1"/>
        <charset val="128"/>
      </rPr>
      <t>バルサルタン錠</t>
    </r>
    <r>
      <rPr>
        <sz val="10"/>
        <color theme="1"/>
        <rFont val="Century"/>
        <family val="1"/>
      </rPr>
      <t>40mg</t>
    </r>
    <r>
      <rPr>
        <sz val="10"/>
        <color theme="1"/>
        <rFont val="ＭＳ 明朝"/>
        <family val="1"/>
        <charset val="128"/>
      </rPr>
      <t>「トーワ」</t>
    </r>
  </si>
  <si>
    <r>
      <rPr>
        <sz val="10"/>
        <color theme="1"/>
        <rFont val="ＭＳ 明朝"/>
        <family val="1"/>
        <charset val="128"/>
      </rPr>
      <t>アムバロ配合</t>
    </r>
    <r>
      <rPr>
        <sz val="10"/>
        <color theme="1"/>
        <rFont val="Century"/>
        <family val="1"/>
      </rPr>
      <t>OD</t>
    </r>
    <r>
      <rPr>
        <sz val="10"/>
        <color theme="1"/>
        <rFont val="ＭＳ 明朝"/>
        <family val="1"/>
        <charset val="128"/>
      </rPr>
      <t>錠「トーワ」</t>
    </r>
  </si>
  <si>
    <r>
      <rPr>
        <sz val="10"/>
        <color theme="1"/>
        <rFont val="ＭＳ 明朝"/>
        <family val="1"/>
        <charset val="128"/>
      </rPr>
      <t>イミダフェナシン</t>
    </r>
    <r>
      <rPr>
        <sz val="10"/>
        <color theme="1"/>
        <rFont val="Century"/>
        <family val="1"/>
      </rPr>
      <t>OD</t>
    </r>
    <r>
      <rPr>
        <sz val="10"/>
        <color theme="1"/>
        <rFont val="ＭＳ 明朝"/>
        <family val="1"/>
        <charset val="128"/>
      </rPr>
      <t>錠</t>
    </r>
    <r>
      <rPr>
        <sz val="10"/>
        <color theme="1"/>
        <rFont val="Century"/>
        <family val="1"/>
      </rPr>
      <t>0.1mg</t>
    </r>
    <r>
      <rPr>
        <sz val="10"/>
        <color theme="1"/>
        <rFont val="ＭＳ 明朝"/>
        <family val="1"/>
        <charset val="128"/>
      </rPr>
      <t>「トーワ」</t>
    </r>
  </si>
  <si>
    <r>
      <rPr>
        <sz val="10"/>
        <color theme="1"/>
        <rFont val="ＭＳ 明朝"/>
        <family val="1"/>
        <charset val="128"/>
      </rPr>
      <t>エナラプリルマレイン酸塩錠</t>
    </r>
    <r>
      <rPr>
        <sz val="10"/>
        <color theme="1"/>
        <rFont val="Century"/>
        <family val="1"/>
      </rPr>
      <t>2.5mg</t>
    </r>
    <r>
      <rPr>
        <sz val="10"/>
        <color theme="1"/>
        <rFont val="ＭＳ 明朝"/>
        <family val="1"/>
        <charset val="128"/>
      </rPr>
      <t>｢トーワ｣</t>
    </r>
  </si>
  <si>
    <r>
      <rPr>
        <sz val="10"/>
        <color theme="1"/>
        <rFont val="ＭＳ 明朝"/>
        <family val="1"/>
        <charset val="128"/>
      </rPr>
      <t>エメダスチンフマル酸塩徐放カプセル</t>
    </r>
    <r>
      <rPr>
        <sz val="10"/>
        <color theme="1"/>
        <rFont val="Century"/>
        <family val="1"/>
      </rPr>
      <t>2mg</t>
    </r>
    <r>
      <rPr>
        <sz val="10"/>
        <color theme="1"/>
        <rFont val="ＭＳ 明朝"/>
        <family val="1"/>
        <charset val="128"/>
      </rPr>
      <t>「トーワ」</t>
    </r>
  </si>
  <si>
    <r>
      <rPr>
        <sz val="10"/>
        <color theme="1"/>
        <rFont val="ＭＳ 明朝"/>
        <family val="1"/>
        <charset val="128"/>
      </rPr>
      <t>オロパタジン塩酸塩錠</t>
    </r>
    <r>
      <rPr>
        <sz val="10"/>
        <color theme="1"/>
        <rFont val="Century"/>
        <family val="1"/>
      </rPr>
      <t>5mg</t>
    </r>
    <r>
      <rPr>
        <sz val="10"/>
        <color theme="1"/>
        <rFont val="ＭＳ 明朝"/>
        <family val="1"/>
        <charset val="128"/>
      </rPr>
      <t>「トーワ」</t>
    </r>
  </si>
  <si>
    <r>
      <rPr>
        <sz val="10"/>
        <color theme="1"/>
        <rFont val="ＭＳ 明朝"/>
        <family val="1"/>
        <charset val="128"/>
      </rPr>
      <t>ボグリボース錠</t>
    </r>
    <r>
      <rPr>
        <sz val="10"/>
        <color theme="1"/>
        <rFont val="Century"/>
        <family val="1"/>
      </rPr>
      <t>0.3mg</t>
    </r>
    <r>
      <rPr>
        <sz val="10"/>
        <color theme="1"/>
        <rFont val="ＭＳ 明朝"/>
        <family val="1"/>
        <charset val="128"/>
      </rPr>
      <t>「トーワ」</t>
    </r>
  </si>
  <si>
    <r>
      <rPr>
        <sz val="10"/>
        <color theme="1"/>
        <rFont val="ＭＳ 明朝"/>
        <family val="1"/>
        <charset val="128"/>
      </rPr>
      <t>ジピリダモール錠</t>
    </r>
    <r>
      <rPr>
        <sz val="10"/>
        <color theme="1"/>
        <rFont val="Century"/>
        <family val="1"/>
      </rPr>
      <t>100mg</t>
    </r>
    <r>
      <rPr>
        <sz val="10"/>
        <color theme="1"/>
        <rFont val="ＭＳ 明朝"/>
        <family val="1"/>
        <charset val="128"/>
      </rPr>
      <t>「トーワ」</t>
    </r>
  </si>
  <si>
    <r>
      <rPr>
        <sz val="10"/>
        <color theme="1"/>
        <rFont val="ＭＳ 明朝"/>
        <family val="1"/>
        <charset val="128"/>
      </rPr>
      <t>メキシレチン塩酸塩カプセル</t>
    </r>
    <r>
      <rPr>
        <sz val="10"/>
        <color theme="1"/>
        <rFont val="Century"/>
        <family val="1"/>
      </rPr>
      <t>50mg</t>
    </r>
    <r>
      <rPr>
        <sz val="10"/>
        <color theme="1"/>
        <rFont val="ＭＳ 明朝"/>
        <family val="1"/>
        <charset val="128"/>
      </rPr>
      <t>「トーワ」</t>
    </r>
  </si>
  <si>
    <r>
      <rPr>
        <sz val="10"/>
        <color theme="1"/>
        <rFont val="ＭＳ 明朝"/>
        <family val="1"/>
        <charset val="128"/>
      </rPr>
      <t>モンテルカスト錠</t>
    </r>
    <r>
      <rPr>
        <sz val="10"/>
        <color theme="1"/>
        <rFont val="Century"/>
        <family val="1"/>
      </rPr>
      <t>5mg/10mg</t>
    </r>
    <r>
      <rPr>
        <sz val="10"/>
        <color theme="1"/>
        <rFont val="ＭＳ 明朝"/>
        <family val="1"/>
        <charset val="128"/>
      </rPr>
      <t>「トーワ」</t>
    </r>
  </si>
  <si>
    <r>
      <rPr>
        <sz val="10"/>
        <color theme="1"/>
        <rFont val="ＭＳ 明朝"/>
        <family val="1"/>
        <charset val="128"/>
      </rPr>
      <t>セルトラリン</t>
    </r>
    <r>
      <rPr>
        <sz val="10"/>
        <color theme="1"/>
        <rFont val="Century"/>
        <family val="1"/>
      </rPr>
      <t>OD</t>
    </r>
    <r>
      <rPr>
        <sz val="10"/>
        <color theme="1"/>
        <rFont val="ＭＳ 明朝"/>
        <family val="1"/>
        <charset val="128"/>
      </rPr>
      <t>錠</t>
    </r>
    <r>
      <rPr>
        <sz val="10"/>
        <color theme="1"/>
        <rFont val="Century"/>
        <family val="1"/>
      </rPr>
      <t>25mg</t>
    </r>
    <r>
      <rPr>
        <sz val="10"/>
        <color theme="1"/>
        <rFont val="ＭＳ 明朝"/>
        <family val="1"/>
        <charset val="128"/>
      </rPr>
      <t>「トーワ」</t>
    </r>
  </si>
  <si>
    <r>
      <rPr>
        <sz val="10"/>
        <color theme="1"/>
        <rFont val="ＭＳ 明朝"/>
        <family val="1"/>
        <charset val="128"/>
      </rPr>
      <t>ロスバスタチン</t>
    </r>
    <r>
      <rPr>
        <sz val="10"/>
        <color theme="1"/>
        <rFont val="Century"/>
        <family val="1"/>
      </rPr>
      <t>OD</t>
    </r>
    <r>
      <rPr>
        <sz val="10"/>
        <color theme="1"/>
        <rFont val="ＭＳ 明朝"/>
        <family val="1"/>
        <charset val="128"/>
      </rPr>
      <t>錠</t>
    </r>
    <r>
      <rPr>
        <sz val="10"/>
        <color theme="1"/>
        <rFont val="Century"/>
        <family val="1"/>
      </rPr>
      <t>2.5mg</t>
    </r>
    <r>
      <rPr>
        <sz val="10"/>
        <color theme="1"/>
        <rFont val="ＭＳ 明朝"/>
        <family val="1"/>
        <charset val="128"/>
      </rPr>
      <t>「トーワ」</t>
    </r>
  </si>
  <si>
    <r>
      <rPr>
        <sz val="10"/>
        <color theme="1"/>
        <rFont val="ＭＳ 明朝"/>
        <family val="1"/>
        <charset val="128"/>
      </rPr>
      <t>ドネペジル塩酸塩錠</t>
    </r>
    <r>
      <rPr>
        <sz val="10"/>
        <color theme="1"/>
        <rFont val="Century"/>
        <family val="1"/>
      </rPr>
      <t>3mg</t>
    </r>
    <r>
      <rPr>
        <sz val="10"/>
        <color theme="1"/>
        <rFont val="ＭＳ 明朝"/>
        <family val="1"/>
        <charset val="128"/>
      </rPr>
      <t>「トーワ」</t>
    </r>
  </si>
  <si>
    <r>
      <rPr>
        <sz val="10"/>
        <color theme="1"/>
        <rFont val="ＭＳ 明朝"/>
        <family val="1"/>
        <charset val="128"/>
      </rPr>
      <t>ドセタキセル点滴静注</t>
    </r>
    <r>
      <rPr>
        <sz val="10"/>
        <color theme="1"/>
        <rFont val="Century"/>
        <family val="1"/>
      </rPr>
      <t>20mg/1mL</t>
    </r>
    <r>
      <rPr>
        <sz val="10"/>
        <color theme="1"/>
        <rFont val="ＭＳ 明朝"/>
        <family val="1"/>
        <charset val="128"/>
      </rPr>
      <t>「トーワ」</t>
    </r>
  </si>
  <si>
    <r>
      <rPr>
        <sz val="10"/>
        <color theme="1"/>
        <rFont val="ＭＳ 明朝"/>
        <family val="1"/>
        <charset val="128"/>
      </rPr>
      <t>：「</t>
    </r>
    <r>
      <rPr>
        <sz val="10"/>
        <color theme="1"/>
        <rFont val="Century"/>
        <family val="1"/>
      </rPr>
      <t>A.</t>
    </r>
    <r>
      <rPr>
        <sz val="10"/>
        <color theme="1"/>
        <rFont val="ＭＳ 明朝"/>
        <family val="1"/>
        <charset val="128"/>
      </rPr>
      <t>出荷量通常、②限定出荷</t>
    </r>
    <r>
      <rPr>
        <sz val="10"/>
        <color theme="1"/>
        <rFont val="Century"/>
        <family val="1"/>
      </rPr>
      <t>(</t>
    </r>
    <r>
      <rPr>
        <sz val="10"/>
        <color theme="1"/>
        <rFont val="ＭＳ 明朝"/>
        <family val="1"/>
        <charset val="128"/>
      </rPr>
      <t>自社の事情</t>
    </r>
    <r>
      <rPr>
        <sz val="10"/>
        <color theme="1"/>
        <rFont val="Century"/>
        <family val="1"/>
      </rPr>
      <t>)</t>
    </r>
    <r>
      <rPr>
        <sz val="10"/>
        <color theme="1"/>
        <rFont val="ＭＳ 明朝"/>
        <family val="1"/>
        <charset val="128"/>
      </rPr>
      <t>」から「</t>
    </r>
    <r>
      <rPr>
        <sz val="10"/>
        <color theme="1"/>
        <rFont val="Century"/>
        <family val="1"/>
      </rPr>
      <t>D.</t>
    </r>
    <r>
      <rPr>
        <sz val="10"/>
        <color theme="1"/>
        <rFont val="ＭＳ 明朝"/>
        <family val="1"/>
        <charset val="128"/>
      </rPr>
      <t>出荷停止」に変更、個別案内文書のリンクを追加</t>
    </r>
    <rPh sb="16" eb="17">
      <t>ジ</t>
    </rPh>
    <rPh sb="37" eb="39">
      <t>コベツ</t>
    </rPh>
    <rPh sb="39" eb="41">
      <t>アンナイ</t>
    </rPh>
    <rPh sb="41" eb="43">
      <t>ブンショ</t>
    </rPh>
    <rPh sb="48" eb="50">
      <t>ツイカ</t>
    </rPh>
    <phoneticPr fontId="4"/>
  </si>
  <si>
    <r>
      <rPr>
        <sz val="10"/>
        <color theme="1"/>
        <rFont val="ＭＳ 明朝"/>
        <family val="1"/>
        <charset val="128"/>
      </rPr>
      <t>以下</t>
    </r>
    <r>
      <rPr>
        <sz val="10"/>
        <color theme="1"/>
        <rFont val="Century"/>
        <family val="1"/>
      </rPr>
      <t>33</t>
    </r>
    <r>
      <rPr>
        <sz val="10"/>
        <color theme="1"/>
        <rFont val="ＭＳ 明朝"/>
        <family val="1"/>
        <charset val="128"/>
      </rPr>
      <t>品目（</t>
    </r>
    <r>
      <rPr>
        <sz val="10"/>
        <color theme="1"/>
        <rFont val="Century"/>
        <family val="1"/>
      </rPr>
      <t>11/24</t>
    </r>
    <r>
      <rPr>
        <sz val="10"/>
        <color theme="1"/>
        <rFont val="ＭＳ 明朝"/>
        <family val="1"/>
        <charset val="128"/>
      </rPr>
      <t>より通常出荷）</t>
    </r>
    <rPh sb="0" eb="2">
      <t>イカ</t>
    </rPh>
    <rPh sb="4" eb="6">
      <t>ヒンモク</t>
    </rPh>
    <phoneticPr fontId="4"/>
  </si>
  <si>
    <r>
      <rPr>
        <sz val="10"/>
        <color theme="1"/>
        <rFont val="ＭＳ 明朝"/>
        <family val="1"/>
        <charset val="128"/>
      </rPr>
      <t>ソリフェナシンコハク酸塩</t>
    </r>
    <r>
      <rPr>
        <sz val="10"/>
        <color theme="1"/>
        <rFont val="Century"/>
        <family val="1"/>
      </rPr>
      <t>OD</t>
    </r>
    <r>
      <rPr>
        <sz val="10"/>
        <color theme="1"/>
        <rFont val="ＭＳ 明朝"/>
        <family val="1"/>
        <charset val="128"/>
      </rPr>
      <t>錠</t>
    </r>
    <r>
      <rPr>
        <sz val="10"/>
        <color theme="1"/>
        <rFont val="Century"/>
        <family val="1"/>
      </rPr>
      <t>5mg</t>
    </r>
    <r>
      <rPr>
        <sz val="10"/>
        <color theme="1"/>
        <rFont val="ＭＳ 明朝"/>
        <family val="1"/>
        <charset val="128"/>
      </rPr>
      <t>「トーワ」</t>
    </r>
  </si>
  <si>
    <r>
      <rPr>
        <sz val="10"/>
        <color theme="1"/>
        <rFont val="ＭＳ 明朝"/>
        <family val="1"/>
        <charset val="128"/>
      </rPr>
      <t>アムロジピン錠</t>
    </r>
    <r>
      <rPr>
        <sz val="10"/>
        <color theme="1"/>
        <rFont val="Century"/>
        <family val="1"/>
      </rPr>
      <t>5mg/10mg</t>
    </r>
    <r>
      <rPr>
        <sz val="10"/>
        <color theme="1"/>
        <rFont val="ＭＳ 明朝"/>
        <family val="1"/>
        <charset val="128"/>
      </rPr>
      <t>「トーワ」</t>
    </r>
  </si>
  <si>
    <r>
      <rPr>
        <sz val="10"/>
        <color theme="1"/>
        <rFont val="ＭＳ 明朝"/>
        <family val="1"/>
        <charset val="128"/>
      </rPr>
      <t>プラバスタチン</t>
    </r>
    <r>
      <rPr>
        <sz val="10"/>
        <color theme="1"/>
        <rFont val="Century"/>
        <family val="1"/>
      </rPr>
      <t>Na</t>
    </r>
    <r>
      <rPr>
        <sz val="10"/>
        <color theme="1"/>
        <rFont val="ＭＳ 明朝"/>
        <family val="1"/>
        <charset val="128"/>
      </rPr>
      <t>錠</t>
    </r>
    <r>
      <rPr>
        <sz val="10"/>
        <color theme="1"/>
        <rFont val="Century"/>
        <family val="1"/>
      </rPr>
      <t>10mg</t>
    </r>
    <r>
      <rPr>
        <sz val="10"/>
        <color theme="1"/>
        <rFont val="ＭＳ 明朝"/>
        <family val="1"/>
        <charset val="128"/>
      </rPr>
      <t>「トーワ」</t>
    </r>
  </si>
  <si>
    <r>
      <rPr>
        <sz val="10"/>
        <color theme="1"/>
        <rFont val="ＭＳ 明朝"/>
        <family val="1"/>
        <charset val="128"/>
      </rPr>
      <t>フルオロウラシル注</t>
    </r>
    <r>
      <rPr>
        <sz val="10"/>
        <color theme="1"/>
        <rFont val="Century"/>
        <family val="1"/>
      </rPr>
      <t>250mg/1000mg</t>
    </r>
    <r>
      <rPr>
        <sz val="10"/>
        <color theme="1"/>
        <rFont val="ＭＳ 明朝"/>
        <family val="1"/>
        <charset val="128"/>
      </rPr>
      <t>「トーワ」</t>
    </r>
  </si>
  <si>
    <r>
      <rPr>
        <sz val="10"/>
        <color theme="1"/>
        <rFont val="ＭＳ 明朝"/>
        <family val="1"/>
        <charset val="128"/>
      </rPr>
      <t>プレガバリン</t>
    </r>
    <r>
      <rPr>
        <sz val="10"/>
        <color theme="1"/>
        <rFont val="Century"/>
        <family val="1"/>
      </rPr>
      <t>OD</t>
    </r>
    <r>
      <rPr>
        <sz val="10"/>
        <color theme="1"/>
        <rFont val="ＭＳ 明朝"/>
        <family val="1"/>
        <charset val="128"/>
      </rPr>
      <t>錠</t>
    </r>
    <r>
      <rPr>
        <sz val="10"/>
        <color theme="1"/>
        <rFont val="Century"/>
        <family val="1"/>
      </rPr>
      <t>150mg</t>
    </r>
    <r>
      <rPr>
        <sz val="10"/>
        <color theme="1"/>
        <rFont val="ＭＳ 明朝"/>
        <family val="1"/>
        <charset val="128"/>
      </rPr>
      <t>「トーワ」</t>
    </r>
  </si>
  <si>
    <r>
      <rPr>
        <sz val="10"/>
        <color theme="1"/>
        <rFont val="ＭＳ 明朝"/>
        <family val="1"/>
        <charset val="128"/>
      </rPr>
      <t>オランザピン</t>
    </r>
    <r>
      <rPr>
        <sz val="10"/>
        <color theme="1"/>
        <rFont val="Century"/>
        <family val="1"/>
      </rPr>
      <t>OD</t>
    </r>
    <r>
      <rPr>
        <sz val="10"/>
        <color theme="1"/>
        <rFont val="ＭＳ 明朝"/>
        <family val="1"/>
        <charset val="128"/>
      </rPr>
      <t>錠</t>
    </r>
    <r>
      <rPr>
        <sz val="10"/>
        <color theme="1"/>
        <rFont val="Century"/>
        <family val="1"/>
      </rPr>
      <t>5mg</t>
    </r>
    <r>
      <rPr>
        <sz val="10"/>
        <color theme="1"/>
        <rFont val="ＭＳ 明朝"/>
        <family val="1"/>
        <charset val="128"/>
      </rPr>
      <t>「トーワ」</t>
    </r>
  </si>
  <si>
    <r>
      <rPr>
        <sz val="10"/>
        <color theme="1"/>
        <rFont val="ＭＳ 明朝"/>
        <family val="1"/>
        <charset val="128"/>
      </rPr>
      <t>ミノドロン酸錠</t>
    </r>
    <r>
      <rPr>
        <sz val="10"/>
        <color theme="1"/>
        <rFont val="Century"/>
        <family val="1"/>
      </rPr>
      <t>1mg/50mg</t>
    </r>
    <r>
      <rPr>
        <sz val="10"/>
        <color theme="1"/>
        <rFont val="ＭＳ 明朝"/>
        <family val="1"/>
        <charset val="128"/>
      </rPr>
      <t>「トーワ」</t>
    </r>
  </si>
  <si>
    <r>
      <rPr>
        <sz val="10"/>
        <color theme="1"/>
        <rFont val="ＭＳ 明朝"/>
        <family val="1"/>
        <charset val="128"/>
      </rPr>
      <t>アムバロ配合錠「トーワ」</t>
    </r>
    <phoneticPr fontId="4"/>
  </si>
  <si>
    <r>
      <rPr>
        <sz val="10"/>
        <color theme="1"/>
        <rFont val="ＭＳ 明朝"/>
        <family val="1"/>
        <charset val="128"/>
      </rPr>
      <t>エンタカポン錠</t>
    </r>
    <r>
      <rPr>
        <sz val="10"/>
        <color theme="1"/>
        <rFont val="Century"/>
        <family val="1"/>
      </rPr>
      <t>100mg</t>
    </r>
    <r>
      <rPr>
        <sz val="10"/>
        <color theme="1"/>
        <rFont val="ＭＳ 明朝"/>
        <family val="1"/>
        <charset val="128"/>
      </rPr>
      <t>「トーワ」</t>
    </r>
    <phoneticPr fontId="4"/>
  </si>
  <si>
    <r>
      <rPr>
        <sz val="10"/>
        <color theme="1"/>
        <rFont val="ＭＳ 明朝"/>
        <family val="1"/>
        <charset val="128"/>
      </rPr>
      <t>ガスサール錠</t>
    </r>
    <r>
      <rPr>
        <sz val="10"/>
        <color theme="1"/>
        <rFont val="Century"/>
        <family val="1"/>
      </rPr>
      <t>40mg</t>
    </r>
    <r>
      <rPr>
        <sz val="10"/>
        <color theme="1"/>
        <rFont val="ＭＳ 明朝"/>
        <family val="1"/>
        <charset val="128"/>
      </rPr>
      <t>「トーワ」</t>
    </r>
    <r>
      <rPr>
        <sz val="7"/>
        <color theme="1"/>
        <rFont val="ＭＳ 明朝"/>
        <family val="1"/>
        <charset val="128"/>
      </rPr>
      <t/>
    </r>
    <phoneticPr fontId="4"/>
  </si>
  <si>
    <r>
      <rPr>
        <sz val="10"/>
        <color theme="1"/>
        <rFont val="ＭＳ 明朝"/>
        <family val="1"/>
        <charset val="128"/>
      </rPr>
      <t>ロサルタン</t>
    </r>
    <r>
      <rPr>
        <sz val="10"/>
        <color theme="1"/>
        <rFont val="Century"/>
        <family val="1"/>
      </rPr>
      <t>K</t>
    </r>
    <r>
      <rPr>
        <sz val="10"/>
        <color theme="1"/>
        <rFont val="ＭＳ 明朝"/>
        <family val="1"/>
        <charset val="128"/>
      </rPr>
      <t>錠</t>
    </r>
    <r>
      <rPr>
        <sz val="10"/>
        <color theme="1"/>
        <rFont val="Century"/>
        <family val="1"/>
      </rPr>
      <t>50mg</t>
    </r>
    <r>
      <rPr>
        <sz val="10"/>
        <color theme="1"/>
        <rFont val="ＭＳ 明朝"/>
        <family val="1"/>
        <charset val="128"/>
      </rPr>
      <t>「トーワ」</t>
    </r>
    <phoneticPr fontId="4"/>
  </si>
  <si>
    <r>
      <rPr>
        <sz val="10"/>
        <color theme="1"/>
        <rFont val="ＭＳ 明朝"/>
        <family val="1"/>
        <charset val="128"/>
      </rPr>
      <t>：「</t>
    </r>
    <r>
      <rPr>
        <sz val="10"/>
        <color theme="1"/>
        <rFont val="Century"/>
        <family val="1"/>
      </rPr>
      <t>A.</t>
    </r>
    <r>
      <rPr>
        <sz val="10"/>
        <color theme="1"/>
        <rFont val="ＭＳ 明朝"/>
        <family val="1"/>
        <charset val="128"/>
      </rPr>
      <t>出荷量通常、③限定出荷</t>
    </r>
    <r>
      <rPr>
        <sz val="10"/>
        <color theme="1"/>
        <rFont val="Century"/>
        <family val="1"/>
      </rPr>
      <t>(</t>
    </r>
    <r>
      <rPr>
        <sz val="10"/>
        <color theme="1"/>
        <rFont val="ＭＳ 明朝"/>
        <family val="1"/>
        <charset val="128"/>
      </rPr>
      <t>他社の事情</t>
    </r>
    <r>
      <rPr>
        <sz val="10"/>
        <color theme="1"/>
        <rFont val="Century"/>
        <family val="1"/>
      </rPr>
      <t>)</t>
    </r>
    <r>
      <rPr>
        <sz val="10"/>
        <color theme="1"/>
        <rFont val="ＭＳ 明朝"/>
        <family val="1"/>
        <charset val="128"/>
      </rPr>
      <t>」から「</t>
    </r>
    <r>
      <rPr>
        <sz val="10"/>
        <color theme="1"/>
        <rFont val="Century"/>
        <family val="1"/>
      </rPr>
      <t>D.</t>
    </r>
    <r>
      <rPr>
        <sz val="10"/>
        <color theme="1"/>
        <rFont val="ＭＳ 明朝"/>
        <family val="1"/>
        <charset val="128"/>
      </rPr>
      <t>出荷停止」に変更、個別案内文書のリンクを追加</t>
    </r>
    <rPh sb="37" eb="39">
      <t>コベツ</t>
    </rPh>
    <rPh sb="39" eb="41">
      <t>アンナイ</t>
    </rPh>
    <rPh sb="41" eb="43">
      <t>ブンショ</t>
    </rPh>
    <rPh sb="48" eb="50">
      <t>ツイカ</t>
    </rPh>
    <phoneticPr fontId="4"/>
  </si>
  <si>
    <r>
      <rPr>
        <sz val="11"/>
        <color theme="1"/>
        <rFont val="ＭＳ 明朝"/>
        <family val="1"/>
        <charset val="128"/>
      </rPr>
      <t>更
新</t>
    </r>
    <rPh sb="0" eb="1">
      <t>サラ</t>
    </rPh>
    <rPh sb="2" eb="3">
      <t>アラタ</t>
    </rPh>
    <phoneticPr fontId="4"/>
  </si>
  <si>
    <r>
      <rPr>
        <sz val="11"/>
        <color theme="1"/>
        <rFont val="ＭＳ 明朝"/>
        <family val="1"/>
        <charset val="128"/>
      </rPr>
      <t>製品名</t>
    </r>
    <phoneticPr fontId="4"/>
  </si>
  <si>
    <r>
      <rPr>
        <sz val="11"/>
        <color theme="1"/>
        <rFont val="ＭＳ 明朝"/>
        <family val="1"/>
        <charset val="128"/>
      </rPr>
      <t>製造販売業者の
「出荷量」の状況</t>
    </r>
    <rPh sb="0" eb="2">
      <t>セイゾウ</t>
    </rPh>
    <rPh sb="2" eb="4">
      <t>ハンバイ</t>
    </rPh>
    <rPh sb="4" eb="6">
      <t>ギョウシャ</t>
    </rPh>
    <rPh sb="9" eb="11">
      <t>シュッカ</t>
    </rPh>
    <rPh sb="11" eb="12">
      <t>リョウ</t>
    </rPh>
    <rPh sb="14" eb="16">
      <t>ジョウキョウ</t>
    </rPh>
    <phoneticPr fontId="26"/>
  </si>
  <si>
    <r>
      <rPr>
        <sz val="11"/>
        <color theme="1"/>
        <rFont val="ＭＳ 明朝"/>
        <family val="1"/>
        <charset val="128"/>
      </rPr>
      <t>製造販売業者の
「出荷対応」の状況</t>
    </r>
    <rPh sb="0" eb="2">
      <t>セイゾウ</t>
    </rPh>
    <rPh sb="2" eb="4">
      <t>ハンバイ</t>
    </rPh>
    <rPh sb="4" eb="6">
      <t>ギョウシャ</t>
    </rPh>
    <rPh sb="9" eb="11">
      <t>シュッカ</t>
    </rPh>
    <rPh sb="11" eb="13">
      <t>タイオウ</t>
    </rPh>
    <rPh sb="15" eb="17">
      <t>ジョウキョウ</t>
    </rPh>
    <phoneticPr fontId="27"/>
  </si>
  <si>
    <r>
      <rPr>
        <sz val="11"/>
        <color theme="1"/>
        <rFont val="ＭＳ 明朝"/>
        <family val="1"/>
        <charset val="128"/>
      </rPr>
      <t>包装
集約</t>
    </r>
    <rPh sb="0" eb="2">
      <t>ホウソウ</t>
    </rPh>
    <rPh sb="3" eb="5">
      <t>シュウヤク</t>
    </rPh>
    <phoneticPr fontId="4"/>
  </si>
  <si>
    <r>
      <rPr>
        <sz val="11"/>
        <color theme="1"/>
        <rFont val="ＭＳ 明朝"/>
        <family val="1"/>
        <charset val="128"/>
      </rPr>
      <t>個別
案内
文書</t>
    </r>
    <rPh sb="0" eb="2">
      <t>コベツ</t>
    </rPh>
    <rPh sb="3" eb="5">
      <t>アンナイ</t>
    </rPh>
    <rPh sb="6" eb="8">
      <t>ブンショ</t>
    </rPh>
    <phoneticPr fontId="4"/>
  </si>
  <si>
    <r>
      <rPr>
        <sz val="11"/>
        <color theme="1"/>
        <rFont val="ＭＳ 明朝"/>
        <family val="1"/>
        <charset val="128"/>
      </rPr>
      <t>薬価基準収載
医薬品コード</t>
    </r>
    <phoneticPr fontId="4"/>
  </si>
  <si>
    <r>
      <t>YJ</t>
    </r>
    <r>
      <rPr>
        <sz val="11"/>
        <color theme="1"/>
        <rFont val="ＭＳ 明朝"/>
        <family val="1"/>
        <charset val="128"/>
      </rPr>
      <t>コード</t>
    </r>
    <phoneticPr fontId="4"/>
  </si>
  <si>
    <r>
      <rPr>
        <sz val="11"/>
        <color theme="1"/>
        <rFont val="ＭＳ 明朝"/>
        <family val="1"/>
        <charset val="128"/>
      </rPr>
      <t>包装単位</t>
    </r>
    <rPh sb="0" eb="2">
      <t>ホウソウ</t>
    </rPh>
    <rPh sb="2" eb="4">
      <t>タンイ</t>
    </rPh>
    <phoneticPr fontId="4"/>
  </si>
  <si>
    <r>
      <rPr>
        <sz val="11"/>
        <color theme="1"/>
        <rFont val="ＭＳ 明朝"/>
        <family val="1"/>
        <charset val="128"/>
      </rPr>
      <t>調剤包装単位
（</t>
    </r>
    <r>
      <rPr>
        <sz val="11"/>
        <color theme="1"/>
        <rFont val="Century"/>
        <family val="1"/>
      </rPr>
      <t>GS1</t>
    </r>
    <r>
      <rPr>
        <sz val="11"/>
        <color theme="1"/>
        <rFont val="ＭＳ 明朝"/>
        <family val="1"/>
        <charset val="128"/>
      </rPr>
      <t>コード）</t>
    </r>
    <phoneticPr fontId="4"/>
  </si>
  <si>
    <r>
      <t>JAN</t>
    </r>
    <r>
      <rPr>
        <sz val="11"/>
        <color theme="1"/>
        <rFont val="ＭＳ 明朝"/>
        <family val="1"/>
        <charset val="128"/>
      </rPr>
      <t>コード</t>
    </r>
    <phoneticPr fontId="4"/>
  </si>
  <si>
    <r>
      <rPr>
        <sz val="11"/>
        <color theme="1"/>
        <rFont val="ＭＳ 明朝"/>
        <family val="1"/>
        <charset val="128"/>
      </rPr>
      <t>統一商品
コード</t>
    </r>
    <rPh sb="0" eb="2">
      <t>トウイツ</t>
    </rPh>
    <rPh sb="2" eb="4">
      <t>ショウヒン</t>
    </rPh>
    <phoneticPr fontId="4"/>
  </si>
  <si>
    <r>
      <rPr>
        <b/>
        <sz val="11"/>
        <color theme="1"/>
        <rFont val="ＭＳ 明朝"/>
        <family val="1"/>
        <charset val="128"/>
      </rPr>
      <t>製造販売業者の「出荷量」の状況</t>
    </r>
  </si>
  <si>
    <r>
      <t>A</t>
    </r>
    <r>
      <rPr>
        <b/>
        <sz val="11"/>
        <color rgb="FF000000"/>
        <rFont val="ＭＳ 明朝"/>
        <family val="1"/>
        <charset val="128"/>
      </rPr>
      <t>プラス．出荷量増加</t>
    </r>
  </si>
  <si>
    <r>
      <rPr>
        <sz val="10.5"/>
        <color theme="1"/>
        <rFont val="ＭＳ 明朝"/>
        <family val="1"/>
        <charset val="128"/>
      </rPr>
      <t>比較対象期間の出荷量</t>
    </r>
    <r>
      <rPr>
        <vertAlign val="superscript"/>
        <sz val="10.5"/>
        <color theme="1"/>
        <rFont val="ＭＳ 明朝"/>
        <family val="1"/>
        <charset val="128"/>
      </rPr>
      <t>※</t>
    </r>
    <r>
      <rPr>
        <vertAlign val="superscript"/>
        <sz val="10.5"/>
        <color theme="1"/>
        <rFont val="Century"/>
        <family val="1"/>
      </rPr>
      <t>1</t>
    </r>
    <r>
      <rPr>
        <sz val="10.5"/>
        <color theme="1"/>
        <rFont val="ＭＳ 明朝"/>
        <family val="1"/>
        <charset val="128"/>
      </rPr>
      <t>又は市場予測による予定出荷量</t>
    </r>
    <r>
      <rPr>
        <vertAlign val="superscript"/>
        <sz val="10.5"/>
        <color theme="1"/>
        <rFont val="ＭＳ 明朝"/>
        <family val="1"/>
        <charset val="128"/>
      </rPr>
      <t>※</t>
    </r>
    <r>
      <rPr>
        <vertAlign val="superscript"/>
        <sz val="10.5"/>
        <color theme="1"/>
        <rFont val="Century"/>
        <family val="1"/>
      </rPr>
      <t>2</t>
    </r>
    <r>
      <rPr>
        <sz val="10.5"/>
        <color theme="1"/>
        <rFont val="ＭＳ 明朝"/>
        <family val="1"/>
        <charset val="128"/>
      </rPr>
      <t>の概ね</t>
    </r>
    <r>
      <rPr>
        <sz val="10.5"/>
        <color theme="1"/>
        <rFont val="Century"/>
        <family val="1"/>
      </rPr>
      <t>110%</t>
    </r>
    <r>
      <rPr>
        <sz val="10.5"/>
        <color theme="1"/>
        <rFont val="ＭＳ 明朝"/>
        <family val="1"/>
        <charset val="128"/>
      </rPr>
      <t>以上の出荷状況</t>
    </r>
    <phoneticPr fontId="4"/>
  </si>
  <si>
    <r>
      <t>A</t>
    </r>
    <r>
      <rPr>
        <b/>
        <sz val="11"/>
        <color rgb="FF000000"/>
        <rFont val="ＭＳ 明朝"/>
        <family val="1"/>
        <charset val="128"/>
      </rPr>
      <t>．出荷量通常</t>
    </r>
    <phoneticPr fontId="4"/>
  </si>
  <si>
    <r>
      <rPr>
        <sz val="10.5"/>
        <color theme="1"/>
        <rFont val="ＭＳ 明朝"/>
        <family val="1"/>
        <charset val="128"/>
      </rPr>
      <t>比較対象期間の出荷量又は市場予測による予定出荷量の概ね</t>
    </r>
    <r>
      <rPr>
        <sz val="10.5"/>
        <color theme="1"/>
        <rFont val="Century"/>
        <family val="1"/>
      </rPr>
      <t>90%</t>
    </r>
    <r>
      <rPr>
        <sz val="10.5"/>
        <color theme="1"/>
        <rFont val="ＭＳ 明朝"/>
        <family val="1"/>
        <charset val="128"/>
      </rPr>
      <t>以上</t>
    </r>
    <r>
      <rPr>
        <sz val="10.5"/>
        <color theme="1"/>
        <rFont val="Century"/>
        <family val="1"/>
      </rPr>
      <t>110%</t>
    </r>
    <r>
      <rPr>
        <sz val="10.5"/>
        <color theme="1"/>
        <rFont val="ＭＳ 明朝"/>
        <family val="1"/>
        <charset val="128"/>
      </rPr>
      <t>未満の出荷状況</t>
    </r>
  </si>
  <si>
    <r>
      <t>B</t>
    </r>
    <r>
      <rPr>
        <b/>
        <sz val="11"/>
        <color rgb="FF000000"/>
        <rFont val="ＭＳ 明朝"/>
        <family val="1"/>
        <charset val="128"/>
      </rPr>
      <t>．出荷量減少</t>
    </r>
  </si>
  <si>
    <r>
      <rPr>
        <sz val="10.5"/>
        <color theme="1"/>
        <rFont val="ＭＳ 明朝"/>
        <family val="1"/>
        <charset val="128"/>
      </rPr>
      <t>比較対象期間の出荷量又は市場予測による予定出荷量の概ね</t>
    </r>
    <r>
      <rPr>
        <sz val="10.5"/>
        <color theme="1"/>
        <rFont val="Century"/>
        <family val="1"/>
      </rPr>
      <t>90</t>
    </r>
    <r>
      <rPr>
        <sz val="10.5"/>
        <color theme="1"/>
        <rFont val="ＭＳ 明朝"/>
        <family val="1"/>
        <charset val="128"/>
      </rPr>
      <t>％未満の出荷状況</t>
    </r>
  </si>
  <si>
    <r>
      <t>C</t>
    </r>
    <r>
      <rPr>
        <b/>
        <sz val="11"/>
        <color rgb="FF000000"/>
        <rFont val="ＭＳ 明朝"/>
        <family val="1"/>
        <charset val="128"/>
      </rPr>
      <t>．出荷停止</t>
    </r>
  </si>
  <si>
    <r>
      <rPr>
        <sz val="10.5"/>
        <color theme="1"/>
        <rFont val="ＭＳ 明朝"/>
        <family val="1"/>
        <charset val="128"/>
      </rPr>
      <t>市場に出荷していない状況</t>
    </r>
  </si>
  <si>
    <r>
      <t>D</t>
    </r>
    <r>
      <rPr>
        <b/>
        <sz val="11"/>
        <color rgb="FF000000"/>
        <rFont val="ＭＳ 明朝"/>
        <family val="1"/>
        <charset val="128"/>
      </rPr>
      <t>．</t>
    </r>
    <r>
      <rPr>
        <b/>
        <sz val="11"/>
        <color theme="1"/>
        <rFont val="ＭＳ 明朝"/>
        <family val="1"/>
        <charset val="128"/>
      </rPr>
      <t>薬価削除予定</t>
    </r>
  </si>
  <si>
    <r>
      <rPr>
        <sz val="10.5"/>
        <color theme="1"/>
        <rFont val="ＭＳ 明朝"/>
        <family val="1"/>
        <charset val="128"/>
      </rPr>
      <t>「薬価基準収載品目削除願」を提出し、薬価削除に向け対応を行っている状況（既に薬価削除の承認が得られている状況）</t>
    </r>
  </si>
  <si>
    <r>
      <rPr>
        <sz val="11"/>
        <color theme="1"/>
        <rFont val="ＭＳ 明朝"/>
        <family val="1"/>
        <charset val="128"/>
      </rPr>
      <t>※</t>
    </r>
    <r>
      <rPr>
        <sz val="11"/>
        <color theme="1"/>
        <rFont val="Century"/>
        <family val="1"/>
      </rPr>
      <t>1</t>
    </r>
    <r>
      <rPr>
        <sz val="11"/>
        <color theme="1"/>
        <rFont val="ＭＳ 明朝"/>
        <family val="1"/>
        <charset val="128"/>
      </rPr>
      <t>　比較対象期間の出荷量（比較出荷量）は、原則前年度（</t>
    </r>
    <r>
      <rPr>
        <sz val="11"/>
        <color theme="1"/>
        <rFont val="Century"/>
        <family val="1"/>
      </rPr>
      <t>4</t>
    </r>
    <r>
      <rPr>
        <sz val="11"/>
        <color theme="1"/>
        <rFont val="ＭＳ 明朝"/>
        <family val="1"/>
        <charset val="128"/>
      </rPr>
      <t>月～</t>
    </r>
    <r>
      <rPr>
        <sz val="11"/>
        <color theme="1"/>
        <rFont val="Century"/>
        <family val="1"/>
      </rPr>
      <t>3</t>
    </r>
    <r>
      <rPr>
        <sz val="11"/>
        <color theme="1"/>
        <rFont val="ＭＳ 明朝"/>
        <family val="1"/>
        <charset val="128"/>
      </rPr>
      <t>月）の月平均出荷量
※</t>
    </r>
    <r>
      <rPr>
        <sz val="11"/>
        <color theme="1"/>
        <rFont val="Century"/>
        <family val="1"/>
      </rPr>
      <t>2</t>
    </r>
    <r>
      <rPr>
        <sz val="11"/>
        <color theme="1"/>
        <rFont val="ＭＳ 明朝"/>
        <family val="1"/>
        <charset val="128"/>
      </rPr>
      <t>　季節による需要変化が大きい品目、ここ数年急激な需要の変動がある品目、新規収載品目などについては、それぞれの品目の市場予測による予定出荷量とするなど実態に則して判断。</t>
    </r>
    <phoneticPr fontId="4"/>
  </si>
  <si>
    <r>
      <rPr>
        <b/>
        <sz val="11"/>
        <color theme="1"/>
        <rFont val="ＭＳ 明朝"/>
        <family val="1"/>
        <charset val="128"/>
      </rPr>
      <t>製造販売業者の「出荷対応」の状況</t>
    </r>
    <phoneticPr fontId="4"/>
  </si>
  <si>
    <r>
      <rPr>
        <b/>
        <sz val="11"/>
        <color rgb="FF000000"/>
        <rFont val="ＭＳ 明朝"/>
        <family val="1"/>
        <charset val="128"/>
      </rPr>
      <t>①</t>
    </r>
    <r>
      <rPr>
        <b/>
        <sz val="11"/>
        <color rgb="FF000000"/>
        <rFont val="Century"/>
        <family val="1"/>
      </rPr>
      <t xml:space="preserve">  </t>
    </r>
    <r>
      <rPr>
        <b/>
        <sz val="11"/>
        <color rgb="FF000000"/>
        <rFont val="ＭＳ 明朝"/>
        <family val="1"/>
        <charset val="128"/>
      </rPr>
      <t>通常出荷</t>
    </r>
    <phoneticPr fontId="4"/>
  </si>
  <si>
    <r>
      <rPr>
        <sz val="10.5"/>
        <color theme="1"/>
        <rFont val="ＭＳ 明朝"/>
        <family val="1"/>
        <charset val="128"/>
      </rPr>
      <t>全ての受注に対応できている、かつ十分な在庫量が確保できている状況</t>
    </r>
    <r>
      <rPr>
        <vertAlign val="superscript"/>
        <sz val="10.5"/>
        <color theme="1"/>
        <rFont val="ＭＳ 明朝"/>
        <family val="1"/>
        <charset val="128"/>
      </rPr>
      <t>＊</t>
    </r>
    <r>
      <rPr>
        <vertAlign val="superscript"/>
        <sz val="10.5"/>
        <color theme="1"/>
        <rFont val="Century"/>
        <family val="1"/>
      </rPr>
      <t>1</t>
    </r>
    <phoneticPr fontId="4"/>
  </si>
  <si>
    <r>
      <rPr>
        <b/>
        <sz val="11"/>
        <color rgb="FF000000"/>
        <rFont val="ＭＳ 明朝"/>
        <family val="1"/>
        <charset val="128"/>
      </rPr>
      <t>②</t>
    </r>
    <r>
      <rPr>
        <b/>
        <sz val="11"/>
        <color rgb="FF000000"/>
        <rFont val="Century"/>
        <family val="1"/>
      </rPr>
      <t xml:space="preserve">  </t>
    </r>
    <r>
      <rPr>
        <b/>
        <sz val="11"/>
        <color rgb="FF000000"/>
        <rFont val="ＭＳ 明朝"/>
        <family val="1"/>
        <charset val="128"/>
      </rPr>
      <t>限定出荷（自社の事情）</t>
    </r>
    <phoneticPr fontId="4"/>
  </si>
  <si>
    <r>
      <rPr>
        <sz val="10.5"/>
        <color theme="1"/>
        <rFont val="ＭＳ 明朝"/>
        <family val="1"/>
        <charset val="128"/>
      </rPr>
      <t>自社の事情（原料調達先、製造委託先を含む）により、全ての受注に対応できない状況</t>
    </r>
    <r>
      <rPr>
        <vertAlign val="superscript"/>
        <sz val="10.5"/>
        <color theme="1"/>
        <rFont val="ＭＳ 明朝"/>
        <family val="1"/>
        <charset val="128"/>
      </rPr>
      <t>＊</t>
    </r>
    <r>
      <rPr>
        <vertAlign val="superscript"/>
        <sz val="10.5"/>
        <color theme="1"/>
        <rFont val="Century"/>
        <family val="1"/>
      </rPr>
      <t>2</t>
    </r>
    <phoneticPr fontId="4"/>
  </si>
  <si>
    <r>
      <rPr>
        <b/>
        <sz val="11"/>
        <color rgb="FF000000"/>
        <rFont val="ＭＳ 明朝"/>
        <family val="1"/>
        <charset val="128"/>
      </rPr>
      <t>③</t>
    </r>
    <r>
      <rPr>
        <b/>
        <sz val="11"/>
        <color rgb="FF000000"/>
        <rFont val="Century"/>
        <family val="1"/>
      </rPr>
      <t xml:space="preserve">  </t>
    </r>
    <r>
      <rPr>
        <b/>
        <sz val="11"/>
        <color rgb="FF000000"/>
        <rFont val="ＭＳ 明朝"/>
        <family val="1"/>
        <charset val="128"/>
      </rPr>
      <t>限定出荷（他社品の影響）</t>
    </r>
    <phoneticPr fontId="4"/>
  </si>
  <si>
    <r>
      <rPr>
        <sz val="10.5"/>
        <color theme="1"/>
        <rFont val="ＭＳ 明朝"/>
        <family val="1"/>
        <charset val="128"/>
      </rPr>
      <t>他社品の影響等にて、全ての受注に対応できない状況</t>
    </r>
  </si>
  <si>
    <r>
      <rPr>
        <b/>
        <sz val="11"/>
        <color rgb="FF000000"/>
        <rFont val="ＭＳ 明朝"/>
        <family val="1"/>
        <charset val="128"/>
      </rPr>
      <t>④</t>
    </r>
    <r>
      <rPr>
        <b/>
        <sz val="11"/>
        <color rgb="FF000000"/>
        <rFont val="Century"/>
        <family val="1"/>
      </rPr>
      <t xml:space="preserve">  </t>
    </r>
    <r>
      <rPr>
        <b/>
        <sz val="11"/>
        <color rgb="FF000000"/>
        <rFont val="ＭＳ 明朝"/>
        <family val="1"/>
        <charset val="128"/>
      </rPr>
      <t>限定出荷（その他）</t>
    </r>
    <phoneticPr fontId="4"/>
  </si>
  <si>
    <r>
      <rPr>
        <sz val="10.5"/>
        <color theme="1"/>
        <rFont val="ＭＳ 明朝"/>
        <family val="1"/>
        <charset val="128"/>
      </rPr>
      <t>その他の理由</t>
    </r>
    <r>
      <rPr>
        <vertAlign val="superscript"/>
        <sz val="10.5"/>
        <color theme="1"/>
        <rFont val="ＭＳ 明朝"/>
        <family val="1"/>
        <charset val="128"/>
      </rPr>
      <t>＊</t>
    </r>
    <r>
      <rPr>
        <vertAlign val="superscript"/>
        <sz val="10.5"/>
        <color theme="1"/>
        <rFont val="Century"/>
        <family val="1"/>
      </rPr>
      <t>3</t>
    </r>
    <r>
      <rPr>
        <sz val="10.5"/>
        <color theme="1"/>
        <rFont val="Century"/>
        <family val="1"/>
      </rPr>
      <t xml:space="preserve"> </t>
    </r>
    <r>
      <rPr>
        <sz val="10.5"/>
        <color theme="1"/>
        <rFont val="ＭＳ 明朝"/>
        <family val="1"/>
        <charset val="128"/>
      </rPr>
      <t>にて、全ての受注に対応できない状況</t>
    </r>
    <phoneticPr fontId="4"/>
  </si>
  <si>
    <r>
      <rPr>
        <b/>
        <sz val="11"/>
        <color rgb="FF000000"/>
        <rFont val="ＭＳ 明朝"/>
        <family val="1"/>
        <charset val="128"/>
      </rPr>
      <t>⑤</t>
    </r>
    <r>
      <rPr>
        <b/>
        <sz val="11"/>
        <color rgb="FF000000"/>
        <rFont val="Century"/>
        <family val="1"/>
      </rPr>
      <t xml:space="preserve">  </t>
    </r>
    <r>
      <rPr>
        <b/>
        <sz val="11"/>
        <color rgb="FF000000"/>
        <rFont val="ＭＳ 明朝"/>
        <family val="1"/>
        <charset val="128"/>
      </rPr>
      <t>供給停止</t>
    </r>
    <phoneticPr fontId="4"/>
  </si>
  <si>
    <r>
      <rPr>
        <sz val="10.5"/>
        <color theme="1"/>
        <rFont val="ＭＳ 明朝"/>
        <family val="1"/>
        <charset val="128"/>
      </rPr>
      <t>供給を停止している状況</t>
    </r>
  </si>
  <si>
    <r>
      <rPr>
        <sz val="11"/>
        <color theme="1"/>
        <rFont val="ＭＳ 明朝"/>
        <family val="1"/>
        <charset val="128"/>
      </rPr>
      <t>＊</t>
    </r>
    <r>
      <rPr>
        <sz val="11"/>
        <color theme="1"/>
        <rFont val="Century"/>
        <family val="1"/>
      </rPr>
      <t>1</t>
    </r>
    <r>
      <rPr>
        <sz val="11"/>
        <color theme="1"/>
        <rFont val="ＭＳ 明朝"/>
        <family val="1"/>
        <charset val="128"/>
      </rPr>
      <t>：平時には需要がないか極めて需要が少ないため常時出荷はしてないが、受注があれば対応できる品目についても該当
＊</t>
    </r>
    <r>
      <rPr>
        <sz val="11"/>
        <color theme="1"/>
        <rFont val="Century"/>
        <family val="1"/>
      </rPr>
      <t>2</t>
    </r>
    <r>
      <rPr>
        <sz val="11"/>
        <color theme="1"/>
        <rFont val="ＭＳ 明朝"/>
        <family val="1"/>
        <charset val="128"/>
      </rPr>
      <t>：全ての受注に対応できない状況とは、新規顧客の注文や増量受注の辞退など
＊</t>
    </r>
    <r>
      <rPr>
        <sz val="11"/>
        <color theme="1"/>
        <rFont val="Century"/>
        <family val="1"/>
      </rPr>
      <t>3</t>
    </r>
    <r>
      <rPr>
        <sz val="11"/>
        <color theme="1"/>
        <rFont val="ＭＳ 明朝"/>
        <family val="1"/>
        <charset val="128"/>
      </rPr>
      <t>：その他の理由とは、感染症の流行拡大による一過性の需要過多、ここ数年急激な需要の変動がある品目の一過性の需要過多、災害等による被害など</t>
    </r>
    <phoneticPr fontId="4"/>
  </si>
  <si>
    <t>（参考資料）</t>
    <phoneticPr fontId="4"/>
  </si>
  <si>
    <r>
      <rPr>
        <sz val="11"/>
        <color theme="1"/>
        <rFont val="ＭＳ 明朝"/>
        <family val="1"/>
        <charset val="128"/>
      </rPr>
      <t>「医薬品供給状況にかかる調査（</t>
    </r>
    <r>
      <rPr>
        <sz val="11"/>
        <color theme="1"/>
        <rFont val="Century"/>
        <family val="1"/>
      </rPr>
      <t>2025</t>
    </r>
    <r>
      <rPr>
        <sz val="11"/>
        <color theme="1"/>
        <rFont val="ＭＳ 明朝"/>
        <family val="1"/>
        <charset val="128"/>
      </rPr>
      <t>年</t>
    </r>
    <r>
      <rPr>
        <sz val="11"/>
        <color theme="1"/>
        <rFont val="Century"/>
        <family val="1"/>
      </rPr>
      <t>2</t>
    </r>
    <r>
      <rPr>
        <sz val="11"/>
        <color theme="1"/>
        <rFont val="ＭＳ 明朝"/>
        <family val="1"/>
        <charset val="128"/>
      </rPr>
      <t>月）」について（</t>
    </r>
    <r>
      <rPr>
        <sz val="11"/>
        <color theme="1"/>
        <rFont val="Century"/>
        <family val="1"/>
      </rPr>
      <t>2025</t>
    </r>
    <r>
      <rPr>
        <sz val="11"/>
        <color theme="1"/>
        <rFont val="ＭＳ 明朝"/>
        <family val="1"/>
        <charset val="128"/>
      </rPr>
      <t>年</t>
    </r>
    <r>
      <rPr>
        <sz val="11"/>
        <color theme="1"/>
        <rFont val="Century"/>
        <family val="1"/>
      </rPr>
      <t>3</t>
    </r>
    <r>
      <rPr>
        <sz val="11"/>
        <color theme="1"/>
        <rFont val="ＭＳ 明朝"/>
        <family val="1"/>
        <charset val="128"/>
      </rPr>
      <t>月</t>
    </r>
    <r>
      <rPr>
        <sz val="11"/>
        <color theme="1"/>
        <rFont val="Century"/>
        <family val="1"/>
      </rPr>
      <t xml:space="preserve"> </t>
    </r>
    <r>
      <rPr>
        <sz val="11"/>
        <color theme="1"/>
        <rFont val="ＭＳ 明朝"/>
        <family val="1"/>
        <charset val="128"/>
      </rPr>
      <t>日本製薬団体連合会安定確保委員会）</t>
    </r>
    <phoneticPr fontId="4"/>
  </si>
  <si>
    <r>
      <t>URL</t>
    </r>
    <r>
      <rPr>
        <sz val="11"/>
        <color theme="1"/>
        <rFont val="ＭＳ 明朝"/>
        <family val="1"/>
        <charset val="128"/>
      </rPr>
      <t>：</t>
    </r>
    <phoneticPr fontId="4"/>
  </si>
  <si>
    <t>http://www.fpmaj.gr.jp/medical-info/results-of-survey/_documents/2025/03/overview.pdf</t>
    <phoneticPr fontId="4"/>
  </si>
  <si>
    <t>2026/9/30更新</t>
  </si>
  <si>
    <t/>
  </si>
  <si>
    <t>-</t>
  </si>
  <si>
    <t>4419002Q1125</t>
  </si>
  <si>
    <t>500mL</t>
  </si>
  <si>
    <t>04987155131536</t>
  </si>
  <si>
    <t>4987155131031</t>
  </si>
  <si>
    <t>2339185B1024</t>
  </si>
  <si>
    <t>04987155701531</t>
  </si>
  <si>
    <t>4987155701036</t>
  </si>
  <si>
    <t>04987155701517</t>
  </si>
  <si>
    <t>4987155701012</t>
  </si>
  <si>
    <t>3214001F1063</t>
  </si>
  <si>
    <t>04987155869545</t>
  </si>
  <si>
    <t>4987155869040</t>
  </si>
  <si>
    <t>4987155869064</t>
  </si>
  <si>
    <t>04987155869552</t>
  </si>
  <si>
    <t>4987155869057</t>
  </si>
  <si>
    <t>6250002F1262</t>
  </si>
  <si>
    <t>04987155745528</t>
  </si>
  <si>
    <t>4987155745023</t>
  </si>
  <si>
    <t>6250002F2269</t>
  </si>
  <si>
    <t>04987155746525</t>
  </si>
  <si>
    <t>4987155746020</t>
  </si>
  <si>
    <t>6250002D1016</t>
  </si>
  <si>
    <t>6250002D1199</t>
  </si>
  <si>
    <t>04987155747553</t>
  </si>
  <si>
    <t>4987155747058</t>
  </si>
  <si>
    <t>04987155747560</t>
  </si>
  <si>
    <t>4987155747065</t>
  </si>
  <si>
    <t>04987155747546</t>
  </si>
  <si>
    <t>4987155747041</t>
  </si>
  <si>
    <t>6250701M1019</t>
  </si>
  <si>
    <t>6250701M1078</t>
  </si>
  <si>
    <t>5g×10</t>
  </si>
  <si>
    <t>04987155141566</t>
  </si>
  <si>
    <t>4987155141061</t>
  </si>
  <si>
    <t>6250401A1077</t>
  </si>
  <si>
    <t>04987155762525</t>
  </si>
  <si>
    <t>4987155762020</t>
  </si>
  <si>
    <t>6149004F1168</t>
  </si>
  <si>
    <t>04987155031591</t>
  </si>
  <si>
    <t>4987155031096</t>
  </si>
  <si>
    <t>04987155031607</t>
  </si>
  <si>
    <t>4987155031102</t>
  </si>
  <si>
    <t>6149004F4027</t>
  </si>
  <si>
    <t>04987155032581</t>
  </si>
  <si>
    <t>4987155032086</t>
  </si>
  <si>
    <t>04987155032598</t>
  </si>
  <si>
    <t>4987155032093</t>
  </si>
  <si>
    <t>6149004C1102</t>
  </si>
  <si>
    <t>04987155030570</t>
  </si>
  <si>
    <t>4987155030075</t>
  </si>
  <si>
    <t>04987155030587</t>
  </si>
  <si>
    <t>4987155030082</t>
  </si>
  <si>
    <t>2149048F3076</t>
  </si>
  <si>
    <t>04987155159301</t>
  </si>
  <si>
    <t>4987155159318</t>
  </si>
  <si>
    <t>04987155159479</t>
  </si>
  <si>
    <t>4987155159486</t>
  </si>
  <si>
    <t>2149048F1073</t>
  </si>
  <si>
    <t>04987155159325</t>
  </si>
  <si>
    <t>4987155159332</t>
  </si>
  <si>
    <t>4987155159509</t>
  </si>
  <si>
    <t>04987155159516</t>
  </si>
  <si>
    <t>4987155159523</t>
  </si>
  <si>
    <t>2149048F2070</t>
  </si>
  <si>
    <t>04987155160000</t>
  </si>
  <si>
    <t>4987155160123</t>
  </si>
  <si>
    <t>04987155160130</t>
  </si>
  <si>
    <t>4987155160147</t>
  </si>
  <si>
    <t>4987155160017</t>
  </si>
  <si>
    <t>3140400A2014</t>
  </si>
  <si>
    <t>3140400A2227</t>
  </si>
  <si>
    <t>04987155928518</t>
  </si>
  <si>
    <t>4987155928013</t>
  </si>
  <si>
    <t>4987155928020</t>
  </si>
  <si>
    <t>3140400A4017</t>
  </si>
  <si>
    <t>3140400A4211</t>
  </si>
  <si>
    <t>04987155929515</t>
  </si>
  <si>
    <t>4987155929010</t>
  </si>
  <si>
    <t>4987155929027</t>
  </si>
  <si>
    <t>3140400A5013</t>
  </si>
  <si>
    <t>3140400A5080</t>
  </si>
  <si>
    <t>04987155709520</t>
  </si>
  <si>
    <t>4987155709025</t>
  </si>
  <si>
    <t>3140400A6010</t>
  </si>
  <si>
    <t>3140400A6052</t>
  </si>
  <si>
    <t>04987155710526</t>
  </si>
  <si>
    <t>4987155710021</t>
  </si>
  <si>
    <t>3399007H1013</t>
  </si>
  <si>
    <t>3399007H1080</t>
  </si>
  <si>
    <t>04987155262544</t>
  </si>
  <si>
    <t>4987155262049</t>
  </si>
  <si>
    <t>04987155262551</t>
  </si>
  <si>
    <t>4987155262056</t>
  </si>
  <si>
    <t>4987155262063</t>
  </si>
  <si>
    <t>2260700B1119</t>
  </si>
  <si>
    <t>04987155205558</t>
  </si>
  <si>
    <t>4987155020021</t>
  </si>
  <si>
    <t>1141007F1012</t>
  </si>
  <si>
    <t>1141007F1187</t>
  </si>
  <si>
    <t>04987155170566</t>
  </si>
  <si>
    <t>4987155170078</t>
  </si>
  <si>
    <t>4987155170061</t>
  </si>
  <si>
    <t>1141007C1156</t>
  </si>
  <si>
    <t>04987155956535</t>
  </si>
  <si>
    <t>4987155956030</t>
  </si>
  <si>
    <t>04987155956542</t>
  </si>
  <si>
    <t>4987155956047</t>
  </si>
  <si>
    <t>1141007R1078</t>
  </si>
  <si>
    <t>04987155886535</t>
  </si>
  <si>
    <t>4987155886030</t>
  </si>
  <si>
    <t>1141007Q1013</t>
  </si>
  <si>
    <t>1141007Q1064</t>
  </si>
  <si>
    <t>04987155885521</t>
  </si>
  <si>
    <t>4987155885026</t>
  </si>
  <si>
    <t>2149043F1011</t>
  </si>
  <si>
    <t>2149043F1127</t>
  </si>
  <si>
    <t>04987155044591</t>
  </si>
  <si>
    <t>4987155044096</t>
  </si>
  <si>
    <t>4987155044102</t>
  </si>
  <si>
    <t>2149043F2018</t>
  </si>
  <si>
    <t>2149043F2123</t>
  </si>
  <si>
    <t>04987155045567</t>
  </si>
  <si>
    <t>4987155045062</t>
  </si>
  <si>
    <t>04987155045574</t>
  </si>
  <si>
    <t>4987155045079</t>
  </si>
  <si>
    <t>4987155045086</t>
  </si>
  <si>
    <t>2123011F1015</t>
  </si>
  <si>
    <t>2123011F1325</t>
  </si>
  <si>
    <t>04987155115574</t>
  </si>
  <si>
    <t>4987155115079</t>
  </si>
  <si>
    <t>4987155115086</t>
  </si>
  <si>
    <t>04987155115598</t>
  </si>
  <si>
    <t>4987155115093</t>
  </si>
  <si>
    <t>2123011F2011</t>
  </si>
  <si>
    <t>2123011F2585</t>
  </si>
  <si>
    <t>04987155116571</t>
  </si>
  <si>
    <t>4987155116076</t>
  </si>
  <si>
    <t>4987155116083</t>
  </si>
  <si>
    <t>04987155116595</t>
  </si>
  <si>
    <t>4987155116090</t>
  </si>
  <si>
    <t>1179050F1040</t>
  </si>
  <si>
    <t>04987155144680</t>
  </si>
  <si>
    <t>4987155144185</t>
  </si>
  <si>
    <t>1179050F2047</t>
  </si>
  <si>
    <t>04987155144703</t>
  </si>
  <si>
    <t>4987155144208</t>
  </si>
  <si>
    <t>1179050F3043</t>
  </si>
  <si>
    <t>04987155144727</t>
  </si>
  <si>
    <t>4987155144222</t>
  </si>
  <si>
    <t>1179050F4040</t>
  </si>
  <si>
    <t>04987155145564</t>
  </si>
  <si>
    <t>4987155145069</t>
  </si>
  <si>
    <t>1179050S1030</t>
  </si>
  <si>
    <t>04987155145588</t>
  </si>
  <si>
    <t>4987155145083</t>
  </si>
  <si>
    <t>2189015F3026</t>
  </si>
  <si>
    <t>04987155052602</t>
  </si>
  <si>
    <t>4987155052107</t>
  </si>
  <si>
    <t>4987155052138</t>
  </si>
  <si>
    <t>04987155052626</t>
  </si>
  <si>
    <t>4987155052121</t>
  </si>
  <si>
    <t>2189015F4022</t>
  </si>
  <si>
    <t>04987155053609</t>
  </si>
  <si>
    <t>4987155053104</t>
  </si>
  <si>
    <t>4987155053135</t>
  </si>
  <si>
    <t>04987155053623</t>
  </si>
  <si>
    <t>4987155053128</t>
  </si>
  <si>
    <t>2189015F1015</t>
  </si>
  <si>
    <t>2189015F1074</t>
  </si>
  <si>
    <t>04987155356519</t>
  </si>
  <si>
    <t>4987155356014</t>
  </si>
  <si>
    <t>4987155356045</t>
  </si>
  <si>
    <t>04987155356533</t>
  </si>
  <si>
    <t>4987155356038</t>
  </si>
  <si>
    <t>2189015F2070</t>
  </si>
  <si>
    <t>04987155361513</t>
  </si>
  <si>
    <t>4987155361018</t>
  </si>
  <si>
    <t>4987155361032</t>
  </si>
  <si>
    <t>04987155361520</t>
  </si>
  <si>
    <t>4987155361025</t>
  </si>
  <si>
    <t>4291010F1171</t>
  </si>
  <si>
    <t>04987155038576</t>
  </si>
  <si>
    <t>4987155038071</t>
  </si>
  <si>
    <t>4987155038088</t>
  </si>
  <si>
    <t>4291033F1091</t>
  </si>
  <si>
    <t>04987155162004</t>
  </si>
  <si>
    <t>4987155162011</t>
  </si>
  <si>
    <t>2190101F1101</t>
  </si>
  <si>
    <t>04987155235531</t>
  </si>
  <si>
    <t>4987155235036</t>
  </si>
  <si>
    <t>2190102F1017</t>
  </si>
  <si>
    <t>2190102F1106</t>
  </si>
  <si>
    <t>04987155236606</t>
  </si>
  <si>
    <t>4987155236101</t>
  </si>
  <si>
    <t>2190103F1011</t>
  </si>
  <si>
    <t>2190103F1100</t>
  </si>
  <si>
    <t>04987155237573</t>
  </si>
  <si>
    <t>4987155237078</t>
  </si>
  <si>
    <t>2190104F1016</t>
  </si>
  <si>
    <t>2190104F1105</t>
  </si>
  <si>
    <t>04987155238570</t>
  </si>
  <si>
    <t>4987155238075</t>
  </si>
  <si>
    <t>2129010F1014</t>
  </si>
  <si>
    <t>2129010F1057</t>
  </si>
  <si>
    <t>04987155645514</t>
  </si>
  <si>
    <t>4987155645019</t>
  </si>
  <si>
    <t>2115400A1010</t>
  </si>
  <si>
    <t>2115400A1185</t>
  </si>
  <si>
    <t>04987155748529</t>
  </si>
  <si>
    <t>4987155748024</t>
  </si>
  <si>
    <t>2149114F2060</t>
  </si>
  <si>
    <t>04987155343533</t>
  </si>
  <si>
    <t>4987155343038</t>
  </si>
  <si>
    <t>04987155343519</t>
  </si>
  <si>
    <t>4987155343014</t>
  </si>
  <si>
    <t>04987155343526</t>
  </si>
  <si>
    <t>4987155343021</t>
  </si>
  <si>
    <t>2149114F1218</t>
  </si>
  <si>
    <t>04987155239614</t>
  </si>
  <si>
    <t>4987155239119</t>
  </si>
  <si>
    <t>04987155239591</t>
  </si>
  <si>
    <t>4987155239096</t>
  </si>
  <si>
    <t>2171022F3013</t>
  </si>
  <si>
    <t>2171022F3030</t>
  </si>
  <si>
    <t>04987155635539</t>
  </si>
  <si>
    <t>4987155635010</t>
  </si>
  <si>
    <t>4987155635041</t>
  </si>
  <si>
    <t>04987155635560</t>
  </si>
  <si>
    <t>4987155635058</t>
  </si>
  <si>
    <t>2171022F4010</t>
  </si>
  <si>
    <t>2171022F4036</t>
  </si>
  <si>
    <t>04987155636512</t>
  </si>
  <si>
    <t>4987155636017</t>
  </si>
  <si>
    <t>4987155636031</t>
  </si>
  <si>
    <t>04987155636543</t>
  </si>
  <si>
    <t>4987155636048</t>
  </si>
  <si>
    <t>2171022F6047</t>
  </si>
  <si>
    <t>04987155350517</t>
  </si>
  <si>
    <t>4987155350012</t>
  </si>
  <si>
    <t>04987155350524</t>
  </si>
  <si>
    <t>4987155350029</t>
  </si>
  <si>
    <t>2171022F1010</t>
  </si>
  <si>
    <t>2171022F1347</t>
  </si>
  <si>
    <t>04987155848540</t>
  </si>
  <si>
    <t>4987155848045</t>
  </si>
  <si>
    <t>04987155848557</t>
  </si>
  <si>
    <t>4987155848021</t>
  </si>
  <si>
    <t>4987155848014</t>
  </si>
  <si>
    <t>2171022F2017</t>
  </si>
  <si>
    <t>2171022F2343</t>
  </si>
  <si>
    <t>04987155849516</t>
  </si>
  <si>
    <t>4987155849011</t>
  </si>
  <si>
    <t>4987155849042</t>
  </si>
  <si>
    <t>04987155849523</t>
  </si>
  <si>
    <t>4987155849028</t>
  </si>
  <si>
    <t>2171022F5075</t>
  </si>
  <si>
    <t>04987155934526</t>
  </si>
  <si>
    <t>4987155934021</t>
  </si>
  <si>
    <t>04987155934540</t>
  </si>
  <si>
    <t>4987155934045</t>
  </si>
  <si>
    <t>2190022F1016</t>
  </si>
  <si>
    <t>2190022F1245</t>
  </si>
  <si>
    <t>04987155008654</t>
  </si>
  <si>
    <t>4987155008159</t>
  </si>
  <si>
    <t>04987155008661</t>
  </si>
  <si>
    <t>4987155008166</t>
  </si>
  <si>
    <t>6131001M1100</t>
  </si>
  <si>
    <t>04987155687514</t>
  </si>
  <si>
    <t>4987155687019</t>
  </si>
  <si>
    <t>6131001M2335</t>
  </si>
  <si>
    <t>04987155114522</t>
  </si>
  <si>
    <t>4987155114027</t>
  </si>
  <si>
    <t>1179045F4014</t>
  </si>
  <si>
    <t>1179045F4090</t>
  </si>
  <si>
    <t>04987155338539</t>
  </si>
  <si>
    <t>4987155338034</t>
  </si>
  <si>
    <t>04987155338522</t>
  </si>
  <si>
    <t>4987155338027</t>
  </si>
  <si>
    <t>1179045F5010</t>
  </si>
  <si>
    <t>1179045F5096</t>
  </si>
  <si>
    <t>04987155339529</t>
  </si>
  <si>
    <t>4987155339024</t>
  </si>
  <si>
    <t>04987155339512</t>
  </si>
  <si>
    <t>4987155339017</t>
  </si>
  <si>
    <t>1179045F6017</t>
  </si>
  <si>
    <t>1179045F6092</t>
  </si>
  <si>
    <t>04987155340525</t>
  </si>
  <si>
    <t>4987155340020</t>
  </si>
  <si>
    <t>04987155340518</t>
  </si>
  <si>
    <t>4987155340013</t>
  </si>
  <si>
    <t>1179045F7013</t>
  </si>
  <si>
    <t>1179045F7099</t>
  </si>
  <si>
    <t>04987155341515</t>
  </si>
  <si>
    <t>4987155341010</t>
  </si>
  <si>
    <t>04987155341522</t>
  </si>
  <si>
    <t>4987155341027</t>
  </si>
  <si>
    <t>1179045F8044</t>
  </si>
  <si>
    <t>04987155157307</t>
  </si>
  <si>
    <t>4987155157321</t>
  </si>
  <si>
    <t>1179045F1015</t>
  </si>
  <si>
    <t>1179045F1090</t>
  </si>
  <si>
    <t>04987155334524</t>
  </si>
  <si>
    <t>4987155334029</t>
  </si>
  <si>
    <t>04987155334517</t>
  </si>
  <si>
    <t>4987155334012</t>
  </si>
  <si>
    <t>1179045F2011</t>
  </si>
  <si>
    <t>1179045F2097</t>
  </si>
  <si>
    <t>04987155335545</t>
  </si>
  <si>
    <t>4987155335040</t>
  </si>
  <si>
    <t>04987155335552</t>
  </si>
  <si>
    <t>4987155335057</t>
  </si>
  <si>
    <t>1179045F3018</t>
  </si>
  <si>
    <t>1179045F3093</t>
  </si>
  <si>
    <t>04987155336566</t>
  </si>
  <si>
    <t>4987155336061</t>
  </si>
  <si>
    <t>04987155336573</t>
  </si>
  <si>
    <t>4987155336078</t>
  </si>
  <si>
    <t>1179045F9016</t>
  </si>
  <si>
    <t>1179045F9067</t>
  </si>
  <si>
    <t>04987155337587</t>
  </si>
  <si>
    <t>4987155337082</t>
  </si>
  <si>
    <t>04987155337570</t>
  </si>
  <si>
    <t>4987155337075</t>
  </si>
  <si>
    <t>1179045B1056</t>
  </si>
  <si>
    <t>04987155342512</t>
  </si>
  <si>
    <t>4987155342017</t>
  </si>
  <si>
    <t>1179045S5035</t>
  </si>
  <si>
    <t>04987155157000</t>
  </si>
  <si>
    <t>4987155157017</t>
  </si>
  <si>
    <t>1179045S2079</t>
  </si>
  <si>
    <t>04987155331516</t>
  </si>
  <si>
    <t>4987155331011</t>
  </si>
  <si>
    <t>1179045S3075</t>
  </si>
  <si>
    <t>04987155332513</t>
  </si>
  <si>
    <t>4987155332018</t>
  </si>
  <si>
    <t>1179045S4071</t>
  </si>
  <si>
    <t>04987155133646</t>
  </si>
  <si>
    <t>4987155133141</t>
  </si>
  <si>
    <t>2329002F2017</t>
  </si>
  <si>
    <t>2329002F2181</t>
  </si>
  <si>
    <t>04987155023633</t>
  </si>
  <si>
    <t>4987155023138</t>
  </si>
  <si>
    <t>4987155023152</t>
  </si>
  <si>
    <t>04987155023640</t>
  </si>
  <si>
    <t>4987155023145</t>
  </si>
  <si>
    <t>3112001M1011</t>
  </si>
  <si>
    <t>3112001M1305</t>
  </si>
  <si>
    <t>04987155154573</t>
  </si>
  <si>
    <t>4987155154054</t>
  </si>
  <si>
    <t>4987155154078</t>
  </si>
  <si>
    <t>3112001M2018</t>
  </si>
  <si>
    <t>3112001M2360</t>
  </si>
  <si>
    <t>04987155155570</t>
  </si>
  <si>
    <t>4987155155051</t>
  </si>
  <si>
    <t>4987155155075</t>
  </si>
  <si>
    <t>3112001M3014</t>
  </si>
  <si>
    <t>3112001M3359</t>
  </si>
  <si>
    <t>04987155156577</t>
  </si>
  <si>
    <t>4987155156058</t>
  </si>
  <si>
    <t>4987155156072</t>
  </si>
  <si>
    <t>1124023F1010</t>
  </si>
  <si>
    <t>1124023F1100</t>
  </si>
  <si>
    <t>04987155197624</t>
  </si>
  <si>
    <t>4987155197129</t>
  </si>
  <si>
    <t>4987155197143</t>
  </si>
  <si>
    <t>04987155197631</t>
  </si>
  <si>
    <t>4987155197136</t>
  </si>
  <si>
    <t>1124023F2017</t>
  </si>
  <si>
    <t>1124023F2050</t>
  </si>
  <si>
    <t>04987155565515</t>
  </si>
  <si>
    <t>4987155565010</t>
  </si>
  <si>
    <t>2190406G1104</t>
  </si>
  <si>
    <t>04987155163117</t>
  </si>
  <si>
    <t>4987155163124</t>
  </si>
  <si>
    <t>2190406G2127</t>
  </si>
  <si>
    <t>04987155164008</t>
  </si>
  <si>
    <t>4987155164022</t>
  </si>
  <si>
    <t>3999018F1013</t>
  </si>
  <si>
    <t>3999018F1099</t>
  </si>
  <si>
    <t>04987155362510</t>
  </si>
  <si>
    <t>4987155362015</t>
  </si>
  <si>
    <t>3999018F2010</t>
  </si>
  <si>
    <t>3999018F2087</t>
  </si>
  <si>
    <t>04987155396515</t>
  </si>
  <si>
    <t>4987155396010</t>
  </si>
  <si>
    <t>4987155396027</t>
  </si>
  <si>
    <t>2123014F1019</t>
  </si>
  <si>
    <t>2123014F1132</t>
  </si>
  <si>
    <t>04987155369526</t>
  </si>
  <si>
    <t>4987155369014</t>
  </si>
  <si>
    <t>2123014F2015</t>
  </si>
  <si>
    <t>2123014F2244</t>
  </si>
  <si>
    <t>04987155015645</t>
  </si>
  <si>
    <t>4987155015140</t>
  </si>
  <si>
    <t>4987155015164</t>
  </si>
  <si>
    <t>3943001F2019</t>
  </si>
  <si>
    <t>3943001F2256</t>
  </si>
  <si>
    <t>04987155381528</t>
  </si>
  <si>
    <t>4987155381023</t>
  </si>
  <si>
    <t>3943001F1012</t>
  </si>
  <si>
    <t>3943001F1594</t>
  </si>
  <si>
    <t>04987155002553</t>
  </si>
  <si>
    <t>4987155002058</t>
  </si>
  <si>
    <t>4987155002065</t>
  </si>
  <si>
    <t>2239001F1017</t>
  </si>
  <si>
    <t>2239001F1769</t>
  </si>
  <si>
    <t>04987155034608</t>
  </si>
  <si>
    <t>4987155034127</t>
  </si>
  <si>
    <t>04987155034615</t>
  </si>
  <si>
    <t>4987155034110</t>
  </si>
  <si>
    <t>4987155034103</t>
  </si>
  <si>
    <t>2239001N1160</t>
  </si>
  <si>
    <t>04987155061611</t>
  </si>
  <si>
    <t>4987155061116</t>
  </si>
  <si>
    <t>2239001Q1018</t>
  </si>
  <si>
    <t>2239001Q1182</t>
  </si>
  <si>
    <t>04987155129571</t>
  </si>
  <si>
    <t>4987155129076</t>
  </si>
  <si>
    <t>3399004M1018</t>
  </si>
  <si>
    <t>3399004M1409</t>
  </si>
  <si>
    <t>04987155147612</t>
  </si>
  <si>
    <t>4987155147117</t>
  </si>
  <si>
    <t>4987155147124</t>
  </si>
  <si>
    <t>2171023F1015</t>
  </si>
  <si>
    <t>2171023F1090</t>
  </si>
  <si>
    <t>04987155720532</t>
  </si>
  <si>
    <t>4987155720037</t>
  </si>
  <si>
    <t>2171023F2011</t>
  </si>
  <si>
    <t>2171023F2135</t>
  </si>
  <si>
    <t>04987155761566</t>
  </si>
  <si>
    <t>4987155761061</t>
  </si>
  <si>
    <t>3999438G1060</t>
  </si>
  <si>
    <t>04987155159240</t>
  </si>
  <si>
    <t>4987155159257</t>
  </si>
  <si>
    <t>4987155159547</t>
  </si>
  <si>
    <t>2190005F1012</t>
  </si>
  <si>
    <t>2190005F1306</t>
  </si>
  <si>
    <t>04987155190571</t>
  </si>
  <si>
    <t>4987155190076</t>
  </si>
  <si>
    <t>4987155190090</t>
  </si>
  <si>
    <t>04987155190588</t>
  </si>
  <si>
    <t>4987155190083</t>
  </si>
  <si>
    <t>2190005F2019</t>
  </si>
  <si>
    <t>2190005F2205</t>
  </si>
  <si>
    <t>04987155229578</t>
  </si>
  <si>
    <t>4987155229073</t>
  </si>
  <si>
    <t>4987155229097</t>
  </si>
  <si>
    <t>04987155229585</t>
  </si>
  <si>
    <t>4987155229080</t>
  </si>
  <si>
    <t>4291011F1168</t>
  </si>
  <si>
    <t>04987155135589</t>
  </si>
  <si>
    <t>4987155135084</t>
  </si>
  <si>
    <t>4291011F2059</t>
  </si>
  <si>
    <t>04987155136562</t>
  </si>
  <si>
    <t>4987155136067</t>
  </si>
  <si>
    <t>2590013F2104</t>
  </si>
  <si>
    <t>04987155149784</t>
  </si>
  <si>
    <t>4987155149289</t>
  </si>
  <si>
    <t>04987155149777</t>
  </si>
  <si>
    <t>4987155149272</t>
  </si>
  <si>
    <t>2144008F1013</t>
  </si>
  <si>
    <t>2144008F1153</t>
  </si>
  <si>
    <t>04987155723526</t>
  </si>
  <si>
    <t>4987155723021</t>
  </si>
  <si>
    <t>04987155723533</t>
  </si>
  <si>
    <t>4987155723038</t>
  </si>
  <si>
    <t>2144008F2010</t>
  </si>
  <si>
    <t>2144008F2150</t>
  </si>
  <si>
    <t>04987155732528</t>
  </si>
  <si>
    <t>4987155732023</t>
  </si>
  <si>
    <t>04987155732542</t>
  </si>
  <si>
    <t>4987155732047</t>
  </si>
  <si>
    <t>2144008F3156</t>
  </si>
  <si>
    <t>04987155737547</t>
  </si>
  <si>
    <t>4987155737042</t>
  </si>
  <si>
    <t>4240404A1148</t>
  </si>
  <si>
    <t>04987155046526</t>
  </si>
  <si>
    <t>4987155046021</t>
  </si>
  <si>
    <t>4240404A2144</t>
  </si>
  <si>
    <t>04987155047592</t>
  </si>
  <si>
    <t>4987155047097</t>
  </si>
  <si>
    <t>2149118F1151</t>
  </si>
  <si>
    <t>04987155430547</t>
  </si>
  <si>
    <t>4987155430073</t>
  </si>
  <si>
    <t>04987155430561</t>
  </si>
  <si>
    <t>4987155430066</t>
  </si>
  <si>
    <t>04987155430554</t>
  </si>
  <si>
    <t>4987155430059</t>
  </si>
  <si>
    <t>4987155430042</t>
  </si>
  <si>
    <t>2149118F2158</t>
  </si>
  <si>
    <t>04987155429510</t>
  </si>
  <si>
    <t>4987155429015</t>
  </si>
  <si>
    <t>04987155429527</t>
  </si>
  <si>
    <t>4987155429022</t>
  </si>
  <si>
    <t>4987155429046</t>
  </si>
  <si>
    <t>04987155429534</t>
  </si>
  <si>
    <t>4987155429039</t>
  </si>
  <si>
    <t>2149046F4022</t>
  </si>
  <si>
    <t>04987155138832</t>
  </si>
  <si>
    <t>4987155138337</t>
  </si>
  <si>
    <t>04987155138818</t>
  </si>
  <si>
    <t>4987155138313</t>
  </si>
  <si>
    <t>04987155138825</t>
  </si>
  <si>
    <t>4987155138320</t>
  </si>
  <si>
    <t>2149046F5029</t>
  </si>
  <si>
    <t>04987155138849</t>
  </si>
  <si>
    <t>4987155138344</t>
  </si>
  <si>
    <t>04987155138856</t>
  </si>
  <si>
    <t>4987155138351</t>
  </si>
  <si>
    <t>4987155138375</t>
  </si>
  <si>
    <t>04987155138863</t>
  </si>
  <si>
    <t>4987155138368</t>
  </si>
  <si>
    <t>2149046F6025</t>
  </si>
  <si>
    <t>04987155138887</t>
  </si>
  <si>
    <t>4987155138382</t>
  </si>
  <si>
    <t>2149046F1015</t>
  </si>
  <si>
    <t>2149046F1112</t>
  </si>
  <si>
    <t>04987155138726</t>
  </si>
  <si>
    <t>4987155138221</t>
  </si>
  <si>
    <t>04987155138740</t>
  </si>
  <si>
    <t>4987155138245</t>
  </si>
  <si>
    <t>2149046F2119</t>
  </si>
  <si>
    <t>04987155138788</t>
  </si>
  <si>
    <t>4987155138283</t>
  </si>
  <si>
    <t>04987155138764</t>
  </si>
  <si>
    <t>4987155138269</t>
  </si>
  <si>
    <t>2149046F3115</t>
  </si>
  <si>
    <t>04987155138801</t>
  </si>
  <si>
    <t>4987155138306</t>
  </si>
  <si>
    <t>04987155138948</t>
  </si>
  <si>
    <t>4987155138443</t>
  </si>
  <si>
    <t>2362001F1118</t>
  </si>
  <si>
    <t>04987155296570</t>
  </si>
  <si>
    <t>4987155296082</t>
  </si>
  <si>
    <t>4987155296075</t>
  </si>
  <si>
    <t>2362001F2220</t>
  </si>
  <si>
    <t>04987155121582</t>
  </si>
  <si>
    <t>4987155121100</t>
  </si>
  <si>
    <t>4987155121087</t>
  </si>
  <si>
    <t>04987155121599</t>
  </si>
  <si>
    <t>4987155121094</t>
  </si>
  <si>
    <t>1179054F3041</t>
  </si>
  <si>
    <t>04987155159165</t>
  </si>
  <si>
    <t>4987155159172</t>
  </si>
  <si>
    <t>04987155159189</t>
  </si>
  <si>
    <t>4987155159196</t>
  </si>
  <si>
    <t>1179054F4048</t>
  </si>
  <si>
    <t>04987155159202</t>
  </si>
  <si>
    <t>4987155159219</t>
  </si>
  <si>
    <t>1179054F1073</t>
  </si>
  <si>
    <t>04987155159004</t>
  </si>
  <si>
    <t>4987155159011</t>
  </si>
  <si>
    <t>4987155159127</t>
  </si>
  <si>
    <t>04987155159028</t>
  </si>
  <si>
    <t>4987155159134</t>
  </si>
  <si>
    <t>1179054F2070</t>
  </si>
  <si>
    <t>04987155159141</t>
  </si>
  <si>
    <t>4987155159158</t>
  </si>
  <si>
    <t>1129010F1010</t>
  </si>
  <si>
    <t>1129010F1125</t>
  </si>
  <si>
    <t>04987155154580</t>
  </si>
  <si>
    <t>4987155154085</t>
  </si>
  <si>
    <t>04987155154597</t>
  </si>
  <si>
    <t>4987155154092</t>
  </si>
  <si>
    <t>1129010F2016</t>
  </si>
  <si>
    <t>1129010F2121</t>
  </si>
  <si>
    <t>04987155154603</t>
  </si>
  <si>
    <t>4987155154108</t>
  </si>
  <si>
    <t>04987155154610</t>
  </si>
  <si>
    <t>4987155154115</t>
  </si>
  <si>
    <t>1129010F3128</t>
  </si>
  <si>
    <t>04987155154627</t>
  </si>
  <si>
    <t>4987155154122</t>
  </si>
  <si>
    <t>04987155154634</t>
  </si>
  <si>
    <t>4987155154139</t>
  </si>
  <si>
    <t>2189018F2023</t>
  </si>
  <si>
    <t>04987155148695</t>
  </si>
  <si>
    <t>4987155148190</t>
  </si>
  <si>
    <t>04987155148718</t>
  </si>
  <si>
    <t>4987155148213</t>
  </si>
  <si>
    <t>2189018F1167</t>
  </si>
  <si>
    <t>04987155148671</t>
  </si>
  <si>
    <t>4987155148176</t>
  </si>
  <si>
    <t>04987155148657</t>
  </si>
  <si>
    <t>4987155148152</t>
  </si>
  <si>
    <t>4987155148183</t>
  </si>
  <si>
    <t>2329029M1086</t>
  </si>
  <si>
    <t>04987155158243</t>
  </si>
  <si>
    <t>4987155158250</t>
  </si>
  <si>
    <t>04987155158182</t>
  </si>
  <si>
    <t>4987155158236</t>
  </si>
  <si>
    <t>2329029M2082</t>
  </si>
  <si>
    <t>04987155158281</t>
  </si>
  <si>
    <t>4987155158298</t>
  </si>
  <si>
    <t>04987155158267</t>
  </si>
  <si>
    <t>4987155158274</t>
  </si>
  <si>
    <t>1190401A2020</t>
  </si>
  <si>
    <t>04987155610512</t>
  </si>
  <si>
    <t>4987155610017</t>
  </si>
  <si>
    <t>1179025F3010</t>
  </si>
  <si>
    <t>1179025F3134</t>
  </si>
  <si>
    <t>04987155144659</t>
  </si>
  <si>
    <t>4987155144154</t>
  </si>
  <si>
    <t>1179025F1018</t>
  </si>
  <si>
    <t>1179025F1301</t>
  </si>
  <si>
    <t>04987155012569</t>
  </si>
  <si>
    <t>4987155012064</t>
  </si>
  <si>
    <t>4987155012088</t>
  </si>
  <si>
    <t>04987155012576</t>
  </si>
  <si>
    <t>4987155012071</t>
  </si>
  <si>
    <t>1179025F2014</t>
  </si>
  <si>
    <t>1179025F2260</t>
  </si>
  <si>
    <t>04987155013566</t>
  </si>
  <si>
    <t>4987155013061</t>
  </si>
  <si>
    <t>4987155013085</t>
  </si>
  <si>
    <t>04987155013573</t>
  </si>
  <si>
    <t>4987155013078</t>
  </si>
  <si>
    <t>3112006F1023</t>
  </si>
  <si>
    <t>04987155161007</t>
  </si>
  <si>
    <t>4987155161014</t>
  </si>
  <si>
    <t>04987155161021</t>
  </si>
  <si>
    <t>4987155161038</t>
  </si>
  <si>
    <t>3112006F2020</t>
  </si>
  <si>
    <t>04987155161144</t>
  </si>
  <si>
    <t>4987155161151</t>
  </si>
  <si>
    <t>04987155161069</t>
  </si>
  <si>
    <t>4987155161137</t>
  </si>
  <si>
    <t>04987155161045</t>
  </si>
  <si>
    <t>4987155161175</t>
  </si>
  <si>
    <t>4987155161199</t>
  </si>
  <si>
    <t>4987155161052</t>
  </si>
  <si>
    <t>2144002F1016</t>
  </si>
  <si>
    <t>2144002F1296</t>
  </si>
  <si>
    <t>04987155940534</t>
  </si>
  <si>
    <t>4987155940039</t>
  </si>
  <si>
    <t>2144002F2012</t>
  </si>
  <si>
    <t>2144002F2349</t>
  </si>
  <si>
    <t>04987155008616</t>
  </si>
  <si>
    <t>4987155008142</t>
  </si>
  <si>
    <t>04987155008630</t>
  </si>
  <si>
    <t>4987155008135</t>
  </si>
  <si>
    <t>4987155008111</t>
  </si>
  <si>
    <t>2144002F3019</t>
  </si>
  <si>
    <t>2144002F3264</t>
  </si>
  <si>
    <t>04987155941531</t>
  </si>
  <si>
    <t>4987155941036</t>
  </si>
  <si>
    <t>4490019F1010</t>
  </si>
  <si>
    <t>4490019F1133</t>
  </si>
  <si>
    <t>04987155857511</t>
  </si>
  <si>
    <t>4987155857016</t>
  </si>
  <si>
    <t>4490019F2016</t>
  </si>
  <si>
    <t>4490019F2130</t>
  </si>
  <si>
    <t>04987155858518</t>
  </si>
  <si>
    <t>4987155858013</t>
  </si>
  <si>
    <t>4987155858020</t>
  </si>
  <si>
    <t>3999013F1339</t>
  </si>
  <si>
    <t>04987155733556</t>
  </si>
  <si>
    <t>4987155733051</t>
  </si>
  <si>
    <t>4490014F1254</t>
  </si>
  <si>
    <t>04987155759532</t>
  </si>
  <si>
    <t>4987155759037</t>
  </si>
  <si>
    <t>4987155759044</t>
  </si>
  <si>
    <t>4490014F2293</t>
  </si>
  <si>
    <t>04987155760552</t>
  </si>
  <si>
    <t>4987155760057</t>
  </si>
  <si>
    <t>4987155760088</t>
  </si>
  <si>
    <t>1319762Q1095</t>
  </si>
  <si>
    <t>5mL×10</t>
  </si>
  <si>
    <t>04987155155662</t>
  </si>
  <si>
    <t>4987155155167</t>
  </si>
  <si>
    <t>1319762Q2067</t>
  </si>
  <si>
    <t>04987155161298</t>
  </si>
  <si>
    <t>4987155161373</t>
  </si>
  <si>
    <t>1319762Q1168</t>
  </si>
  <si>
    <t>04987155166033</t>
  </si>
  <si>
    <t>4987155166101</t>
  </si>
  <si>
    <t>6290702Q1053</t>
  </si>
  <si>
    <t>04987155168112</t>
  </si>
  <si>
    <t>4987155168136</t>
  </si>
  <si>
    <t>4987155168150</t>
  </si>
  <si>
    <t>1249009F1015</t>
  </si>
  <si>
    <t>1249009F1422</t>
  </si>
  <si>
    <t>04987155066609</t>
  </si>
  <si>
    <t>4987155066104</t>
  </si>
  <si>
    <t>4987155066128</t>
  </si>
  <si>
    <t>04987155066616</t>
  </si>
  <si>
    <t>4987155066111</t>
  </si>
  <si>
    <t>4490013M1054</t>
  </si>
  <si>
    <t>04987155073652</t>
  </si>
  <si>
    <t>4987155073157</t>
  </si>
  <si>
    <t>4987155073164</t>
  </si>
  <si>
    <t>4490013M2050</t>
  </si>
  <si>
    <t>04987155074550</t>
  </si>
  <si>
    <t>4987155074055</t>
  </si>
  <si>
    <t>4987155074062</t>
  </si>
  <si>
    <t>3112006M1057</t>
  </si>
  <si>
    <t>04987155152555</t>
  </si>
  <si>
    <t>4987155152050</t>
  </si>
  <si>
    <t>04987155152562</t>
  </si>
  <si>
    <t>4987155152067</t>
  </si>
  <si>
    <t>3112006M2053</t>
  </si>
  <si>
    <t>04987155152227</t>
  </si>
  <si>
    <t>4987155152234</t>
  </si>
  <si>
    <t>04987155152579</t>
  </si>
  <si>
    <t>4987155152074</t>
  </si>
  <si>
    <t>04987155152586</t>
  </si>
  <si>
    <t>4987155152081</t>
  </si>
  <si>
    <t>4987155152197</t>
  </si>
  <si>
    <t>4987155152104</t>
  </si>
  <si>
    <t>3999028F1050</t>
  </si>
  <si>
    <t>04987155168020</t>
  </si>
  <si>
    <t>4987155168044</t>
  </si>
  <si>
    <t>3999028F2056</t>
  </si>
  <si>
    <t>04987155168143</t>
  </si>
  <si>
    <t>4987155168167</t>
  </si>
  <si>
    <t>2160005F1072</t>
  </si>
  <si>
    <t>04987155146691</t>
  </si>
  <si>
    <t>4987155146011</t>
  </si>
  <si>
    <t>4987155146196</t>
  </si>
  <si>
    <t>1169014F1064</t>
  </si>
  <si>
    <t>04987155268522</t>
  </si>
  <si>
    <t>4987155268027</t>
  </si>
  <si>
    <t>04987155268539</t>
  </si>
  <si>
    <t>4987155268034</t>
  </si>
  <si>
    <t>6250029F1121</t>
  </si>
  <si>
    <t>04987155344516</t>
  </si>
  <si>
    <t>4987155344011</t>
  </si>
  <si>
    <t>04987155344523</t>
  </si>
  <si>
    <t>4987155344028</t>
  </si>
  <si>
    <t>4291410A1126</t>
  </si>
  <si>
    <t>04987155227567</t>
  </si>
  <si>
    <t>4987155227062</t>
  </si>
  <si>
    <t>4291410A2122</t>
  </si>
  <si>
    <t>04987155228625</t>
  </si>
  <si>
    <t>4987155228120</t>
  </si>
  <si>
    <t>4291410A3110</t>
  </si>
  <si>
    <t>04987155246582</t>
  </si>
  <si>
    <t>4987155246087</t>
  </si>
  <si>
    <t>3999411G4051</t>
  </si>
  <si>
    <t>04987155156669</t>
  </si>
  <si>
    <t>4987155156164</t>
  </si>
  <si>
    <t>3999411A3095</t>
  </si>
  <si>
    <t>04987155795523</t>
  </si>
  <si>
    <t>4987155795028</t>
  </si>
  <si>
    <t>3999411A6094</t>
  </si>
  <si>
    <t>04987155796537</t>
  </si>
  <si>
    <t>4987155796032</t>
  </si>
  <si>
    <t>3999411A4091</t>
  </si>
  <si>
    <t>04987155797527</t>
  </si>
  <si>
    <t>4987155797022</t>
  </si>
  <si>
    <t>6250021F1028</t>
  </si>
  <si>
    <t>04987155162233</t>
  </si>
  <si>
    <t>4987155162424</t>
  </si>
  <si>
    <t>4987155162455</t>
  </si>
  <si>
    <t>6250021R1040</t>
  </si>
  <si>
    <t>04987155161403</t>
  </si>
  <si>
    <t>4987155161410</t>
  </si>
  <si>
    <t>1319722Q1260</t>
  </si>
  <si>
    <t>04987155247565</t>
  </si>
  <si>
    <t>4987155247060</t>
  </si>
  <si>
    <t>2189019M1063</t>
  </si>
  <si>
    <t>04987155157284</t>
  </si>
  <si>
    <t>4987155157291</t>
  </si>
  <si>
    <t>4987155157314</t>
  </si>
  <si>
    <t>2329022H2201</t>
  </si>
  <si>
    <t>04987155785586</t>
  </si>
  <si>
    <t>4987155785081</t>
  </si>
  <si>
    <t>04987155785555</t>
  </si>
  <si>
    <t>4987155785067</t>
  </si>
  <si>
    <t>4987155785050</t>
  </si>
  <si>
    <t>2329022H1019</t>
  </si>
  <si>
    <t>2329022H1230</t>
  </si>
  <si>
    <t>04987155786552</t>
  </si>
  <si>
    <t>4987155786057</t>
  </si>
  <si>
    <t>4987155786071</t>
  </si>
  <si>
    <t>04987155786569</t>
  </si>
  <si>
    <t>4987155786064</t>
  </si>
  <si>
    <t>1179044F6012</t>
  </si>
  <si>
    <t>1179044F6101</t>
  </si>
  <si>
    <t>04987155269543</t>
  </si>
  <si>
    <t>4987155269048</t>
  </si>
  <si>
    <t>04987155269550</t>
  </si>
  <si>
    <t>4987155269055</t>
  </si>
  <si>
    <t>1179044F4109</t>
  </si>
  <si>
    <t>04987155270556</t>
  </si>
  <si>
    <t>4987155270051</t>
  </si>
  <si>
    <t>04987155270549</t>
  </si>
  <si>
    <t>4987155270044</t>
  </si>
  <si>
    <t>1179044F5016</t>
  </si>
  <si>
    <t>1179044F5105</t>
  </si>
  <si>
    <t>04987155271591</t>
  </si>
  <si>
    <t>4987155271096</t>
  </si>
  <si>
    <t>04987155271584</t>
  </si>
  <si>
    <t>4987155271089</t>
  </si>
  <si>
    <t>1179044F1010</t>
  </si>
  <si>
    <t>1179044F1142</t>
  </si>
  <si>
    <t>04987155273540</t>
  </si>
  <si>
    <t>4987155273045</t>
  </si>
  <si>
    <t>04987155273557</t>
  </si>
  <si>
    <t>4987155273052</t>
  </si>
  <si>
    <t>1179044F2149</t>
  </si>
  <si>
    <t>04987155274585</t>
  </si>
  <si>
    <t>4987155274080</t>
  </si>
  <si>
    <t>04987155274592</t>
  </si>
  <si>
    <t>4987155274097</t>
  </si>
  <si>
    <t>1179044F3013</t>
  </si>
  <si>
    <t>1179044F3145</t>
  </si>
  <si>
    <t>04987155275551</t>
  </si>
  <si>
    <t>4987155275056</t>
  </si>
  <si>
    <t>04987155275568</t>
  </si>
  <si>
    <t>4987155275063</t>
  </si>
  <si>
    <t>1179044C1073</t>
  </si>
  <si>
    <t>04987155272536</t>
  </si>
  <si>
    <t>4987155272031</t>
  </si>
  <si>
    <t>2149044F8010</t>
  </si>
  <si>
    <t>2149044F8070</t>
  </si>
  <si>
    <t>04987155137637</t>
  </si>
  <si>
    <t>4987155137132</t>
  </si>
  <si>
    <t>2149044F5011</t>
  </si>
  <si>
    <t>2149044F5089</t>
  </si>
  <si>
    <t>04987155137668</t>
  </si>
  <si>
    <t>4987155137163</t>
  </si>
  <si>
    <t>04987155137644</t>
  </si>
  <si>
    <t>4987155137149</t>
  </si>
  <si>
    <t>4987155137170</t>
  </si>
  <si>
    <t>2149044F6085</t>
  </si>
  <si>
    <t>04987155137705</t>
  </si>
  <si>
    <t>4987155137200</t>
  </si>
  <si>
    <t>04987155137682</t>
  </si>
  <si>
    <t>4987155137217</t>
  </si>
  <si>
    <t>4987155137187</t>
  </si>
  <si>
    <t>2149044F7073</t>
  </si>
  <si>
    <t>04987155137736</t>
  </si>
  <si>
    <t>4987155137231</t>
  </si>
  <si>
    <t>4490025F3018</t>
  </si>
  <si>
    <t>4490025F3140</t>
  </si>
  <si>
    <t>04987155094602</t>
  </si>
  <si>
    <t>4987155094107</t>
  </si>
  <si>
    <t>4490025F4014</t>
  </si>
  <si>
    <t>4490025F4146</t>
  </si>
  <si>
    <t>04987155095623</t>
  </si>
  <si>
    <t>4987155095128</t>
  </si>
  <si>
    <t>4987155095142</t>
  </si>
  <si>
    <t>04987155095630</t>
  </si>
  <si>
    <t>4987155095135</t>
  </si>
  <si>
    <t>4490025F1015</t>
  </si>
  <si>
    <t>4490025F1236</t>
  </si>
  <si>
    <t>04987155329513</t>
  </si>
  <si>
    <t>4987155329018</t>
  </si>
  <si>
    <t>4490025F2011</t>
  </si>
  <si>
    <t>4490025F2232</t>
  </si>
  <si>
    <t>04987155629514</t>
  </si>
  <si>
    <t>4987155629019</t>
  </si>
  <si>
    <t>4987155629040</t>
  </si>
  <si>
    <t>04987155629538</t>
  </si>
  <si>
    <t>4987155629033</t>
  </si>
  <si>
    <t>4490025D1030</t>
  </si>
  <si>
    <t>04987155121636</t>
  </si>
  <si>
    <t>4987155121131</t>
  </si>
  <si>
    <t>04987155121629</t>
  </si>
  <si>
    <t>4987155121124</t>
  </si>
  <si>
    <t>1319752Q1105</t>
  </si>
  <si>
    <t>04987155125641</t>
  </si>
  <si>
    <t>4987155125146</t>
  </si>
  <si>
    <t>2318001F1187</t>
  </si>
  <si>
    <t>04987155014570</t>
  </si>
  <si>
    <t>4987155014075</t>
  </si>
  <si>
    <t>4987155014099</t>
  </si>
  <si>
    <t>04987155014587</t>
  </si>
  <si>
    <t>4987155014082</t>
  </si>
  <si>
    <t>4223005F1049</t>
  </si>
  <si>
    <t>04987155147636</t>
  </si>
  <si>
    <t>4987155147148</t>
  </si>
  <si>
    <t>4987155147131</t>
  </si>
  <si>
    <t>2149116F1080</t>
  </si>
  <si>
    <t>04987155346527</t>
  </si>
  <si>
    <t>4987155346022</t>
  </si>
  <si>
    <t>04987155346534</t>
  </si>
  <si>
    <t>4987155346039</t>
  </si>
  <si>
    <t>2149116F2086</t>
  </si>
  <si>
    <t>04987155345520</t>
  </si>
  <si>
    <t>4987155345025</t>
  </si>
  <si>
    <t>04987155345537</t>
  </si>
  <si>
    <t>4987155345032</t>
  </si>
  <si>
    <t>3999003F1017</t>
  </si>
  <si>
    <t>3999003F1360</t>
  </si>
  <si>
    <t>04987155218558</t>
  </si>
  <si>
    <t>4987155218053</t>
  </si>
  <si>
    <t>4987155218077</t>
  </si>
  <si>
    <t>04987155218565</t>
  </si>
  <si>
    <t>4987155218060</t>
  </si>
  <si>
    <t>1190019F4094</t>
  </si>
  <si>
    <t>04987155149685</t>
  </si>
  <si>
    <t>4987155149180</t>
  </si>
  <si>
    <t>04987155149678</t>
  </si>
  <si>
    <t>4987155149173</t>
  </si>
  <si>
    <t>1190019F5090</t>
  </si>
  <si>
    <t>04987155149708</t>
  </si>
  <si>
    <t>4987155149203</t>
  </si>
  <si>
    <t>04987155149715</t>
  </si>
  <si>
    <t>4987155149210</t>
  </si>
  <si>
    <t>1190019F6097</t>
  </si>
  <si>
    <t>04987155149739</t>
  </si>
  <si>
    <t>4987155149234</t>
  </si>
  <si>
    <t>04987155149746</t>
  </si>
  <si>
    <t>4987155149241</t>
  </si>
  <si>
    <t>3321002F2013</t>
  </si>
  <si>
    <t>3321002F2447</t>
  </si>
  <si>
    <t>04987155031614</t>
  </si>
  <si>
    <t>4987155031119</t>
  </si>
  <si>
    <t>4987155031126</t>
  </si>
  <si>
    <t>3321401A4017</t>
  </si>
  <si>
    <t>3321401A4254</t>
  </si>
  <si>
    <t>04987155711530</t>
  </si>
  <si>
    <t>4987155711035</t>
  </si>
  <si>
    <t>2149032F3016</t>
  </si>
  <si>
    <t>2149032F3091</t>
  </si>
  <si>
    <t>04987155143645</t>
  </si>
  <si>
    <t>4987155143140</t>
  </si>
  <si>
    <t>2149032F4012</t>
  </si>
  <si>
    <t>2149032F4098</t>
  </si>
  <si>
    <t>04987155144611</t>
  </si>
  <si>
    <t>4987155144147</t>
  </si>
  <si>
    <t>04987155144635</t>
  </si>
  <si>
    <t>4987155144130</t>
  </si>
  <si>
    <t>4987155144116</t>
  </si>
  <si>
    <t>2149032F1013</t>
  </si>
  <si>
    <t>2149032F1129</t>
  </si>
  <si>
    <t>04987155274578</t>
  </si>
  <si>
    <t>4987155274059</t>
  </si>
  <si>
    <t>4987155274073</t>
  </si>
  <si>
    <t>04987155274547</t>
  </si>
  <si>
    <t>4987155274066</t>
  </si>
  <si>
    <t>2149032F2125</t>
  </si>
  <si>
    <t>04987155271560</t>
  </si>
  <si>
    <t>4987155271065</t>
  </si>
  <si>
    <t>4987155271072</t>
  </si>
  <si>
    <t>2233002F1018</t>
  </si>
  <si>
    <t>2233002F1298</t>
  </si>
  <si>
    <t>04987155244656</t>
  </si>
  <si>
    <t>4987155244151</t>
  </si>
  <si>
    <t>4987155244175</t>
  </si>
  <si>
    <t>04987155244663</t>
  </si>
  <si>
    <t>4987155244168</t>
  </si>
  <si>
    <t>2233002F2014</t>
  </si>
  <si>
    <t>2233002F2111</t>
  </si>
  <si>
    <t>04987155029581</t>
  </si>
  <si>
    <t>4987155029086</t>
  </si>
  <si>
    <t>4987155029109</t>
  </si>
  <si>
    <t>04987155029598</t>
  </si>
  <si>
    <t>4987155029093</t>
  </si>
  <si>
    <t>2233002R2061</t>
  </si>
  <si>
    <t>04987155040678</t>
  </si>
  <si>
    <t>4987155040173</t>
  </si>
  <si>
    <t>04987155040661</t>
  </si>
  <si>
    <t>4987155040166</t>
  </si>
  <si>
    <t>04987155040685</t>
  </si>
  <si>
    <t>4987155040180</t>
  </si>
  <si>
    <t>2233002Q1124</t>
  </si>
  <si>
    <t>04987155245554</t>
  </si>
  <si>
    <t>4987155245059</t>
  </si>
  <si>
    <t>2149040F5013</t>
  </si>
  <si>
    <t>2149040F5056</t>
  </si>
  <si>
    <t>04987155122602</t>
  </si>
  <si>
    <t>4987155122107</t>
  </si>
  <si>
    <t>04987155122619</t>
  </si>
  <si>
    <t>4987155122114</t>
  </si>
  <si>
    <t>2149040F6010</t>
  </si>
  <si>
    <t>2149040F6052</t>
  </si>
  <si>
    <t>04987155123593</t>
  </si>
  <si>
    <t>4987155123098</t>
  </si>
  <si>
    <t>4987155123128</t>
  </si>
  <si>
    <t>04987155123616</t>
  </si>
  <si>
    <t>4987155123111</t>
  </si>
  <si>
    <t>2149040F7016</t>
  </si>
  <si>
    <t>2149040F7059</t>
  </si>
  <si>
    <t>04987155124606</t>
  </si>
  <si>
    <t>4987155124101</t>
  </si>
  <si>
    <t>4987155124132</t>
  </si>
  <si>
    <t>04987155124620</t>
  </si>
  <si>
    <t>4987155124125</t>
  </si>
  <si>
    <t>2149040F8055</t>
  </si>
  <si>
    <t>04987155125580</t>
  </si>
  <si>
    <t>4987155125085</t>
  </si>
  <si>
    <t>04987155125603</t>
  </si>
  <si>
    <t>4987155125108</t>
  </si>
  <si>
    <t>2149040F1018</t>
  </si>
  <si>
    <t>2149040F1301</t>
  </si>
  <si>
    <t>04987155221589</t>
  </si>
  <si>
    <t>4987155221084</t>
  </si>
  <si>
    <t>2149040F2014</t>
  </si>
  <si>
    <t>2149040F2308</t>
  </si>
  <si>
    <t>04987155222562</t>
  </si>
  <si>
    <t>4987155222067</t>
  </si>
  <si>
    <t>4987155222098</t>
  </si>
  <si>
    <t>04987155222586</t>
  </si>
  <si>
    <t>4987155222081</t>
  </si>
  <si>
    <t>2149040F3010</t>
  </si>
  <si>
    <t>2149040F3304</t>
  </si>
  <si>
    <t>04987155223682</t>
  </si>
  <si>
    <t>4987155223217</t>
  </si>
  <si>
    <t>4987155223187</t>
  </si>
  <si>
    <t>04987155223705</t>
  </si>
  <si>
    <t>4987155223200</t>
  </si>
  <si>
    <t>2149040F4017</t>
  </si>
  <si>
    <t>2149040F4300</t>
  </si>
  <si>
    <t>04987155224597</t>
  </si>
  <si>
    <t>4987155224092</t>
  </si>
  <si>
    <t>1124030F1010</t>
  </si>
  <si>
    <t>1124030F1061</t>
  </si>
  <si>
    <t>04987155887518</t>
  </si>
  <si>
    <t>4987155887013</t>
  </si>
  <si>
    <t>1124030F2017</t>
  </si>
  <si>
    <t>1124030F2050</t>
  </si>
  <si>
    <t>04987155888515</t>
  </si>
  <si>
    <t>4987155888010</t>
  </si>
  <si>
    <t>1179042F1011</t>
  </si>
  <si>
    <t>1179042F1151</t>
  </si>
  <si>
    <t>04987155015638</t>
  </si>
  <si>
    <t>4987155015133</t>
  </si>
  <si>
    <t>04987155015614</t>
  </si>
  <si>
    <t>4987155015119</t>
  </si>
  <si>
    <t>1179042F2158</t>
  </si>
  <si>
    <t>04987155016604</t>
  </si>
  <si>
    <t>4987155016109</t>
  </si>
  <si>
    <t>04987155016628</t>
  </si>
  <si>
    <t>4987155016123</t>
  </si>
  <si>
    <t>1179042F3154</t>
  </si>
  <si>
    <t>04987155017601</t>
  </si>
  <si>
    <t>4987155017106</t>
  </si>
  <si>
    <t>04987155017618</t>
  </si>
  <si>
    <t>4987155017113</t>
  </si>
  <si>
    <t>1179042C1082</t>
  </si>
  <si>
    <t>04987155018653</t>
  </si>
  <si>
    <t>4987155018158</t>
  </si>
  <si>
    <t>2391400A3148</t>
  </si>
  <si>
    <t>04987155932515</t>
  </si>
  <si>
    <t>4987155932010</t>
  </si>
  <si>
    <t>2391400A4110</t>
  </si>
  <si>
    <t>04987155889512</t>
  </si>
  <si>
    <t>4987155889017</t>
  </si>
  <si>
    <t>6149003F2232</t>
  </si>
  <si>
    <t>04987155968538</t>
  </si>
  <si>
    <t>4987155968033</t>
  </si>
  <si>
    <t>4987155968040</t>
  </si>
  <si>
    <t>6149003F1015</t>
  </si>
  <si>
    <t>6149003F1210</t>
  </si>
  <si>
    <t>04987155967531</t>
  </si>
  <si>
    <t>4987155967036</t>
  </si>
  <si>
    <t>4987155967043</t>
  </si>
  <si>
    <t>6149003R1216</t>
  </si>
  <si>
    <t>04987155876536</t>
  </si>
  <si>
    <t>4987155876031</t>
  </si>
  <si>
    <t>04987155876543</t>
  </si>
  <si>
    <t>4987155876048</t>
  </si>
  <si>
    <t>3961007F2014</t>
  </si>
  <si>
    <t>3961007F2103</t>
  </si>
  <si>
    <t>04987155007619</t>
  </si>
  <si>
    <t>4987155007114</t>
  </si>
  <si>
    <t>3961007F1018</t>
  </si>
  <si>
    <t>3961007F1212</t>
  </si>
  <si>
    <t>04987155199611</t>
  </si>
  <si>
    <t>4987155199116</t>
  </si>
  <si>
    <t>4987155199130</t>
  </si>
  <si>
    <t>04987155199628</t>
  </si>
  <si>
    <t>4987155199123</t>
  </si>
  <si>
    <t>3961003F1010</t>
  </si>
  <si>
    <t>3961003F1117</t>
  </si>
  <si>
    <t>04987155569513</t>
  </si>
  <si>
    <t>4987155569018</t>
  </si>
  <si>
    <t>3961003F2016</t>
  </si>
  <si>
    <t>3961003F2172</t>
  </si>
  <si>
    <t>04987155081596</t>
  </si>
  <si>
    <t>4987155081091</t>
  </si>
  <si>
    <t>4987155081114</t>
  </si>
  <si>
    <t>04987155081602</t>
  </si>
  <si>
    <t>4987155081107</t>
  </si>
  <si>
    <t>3961008F6014</t>
  </si>
  <si>
    <t>3961008F6090</t>
  </si>
  <si>
    <t>04987155108590</t>
  </si>
  <si>
    <t>4987155108095</t>
  </si>
  <si>
    <t>3961008F4011</t>
  </si>
  <si>
    <t>3961008F4100</t>
  </si>
  <si>
    <t>04987155109603</t>
  </si>
  <si>
    <t>4987155109108</t>
  </si>
  <si>
    <t>4987155109122</t>
  </si>
  <si>
    <t>04987155109634</t>
  </si>
  <si>
    <t>4987155109139</t>
  </si>
  <si>
    <t>3961008F5018</t>
  </si>
  <si>
    <t>3961008F5107</t>
  </si>
  <si>
    <t>04987155110630</t>
  </si>
  <si>
    <t>4987155110135</t>
  </si>
  <si>
    <t>3961008F3015</t>
  </si>
  <si>
    <t>3961008F3279</t>
  </si>
  <si>
    <t>04987155008609</t>
  </si>
  <si>
    <t>4987155008104</t>
  </si>
  <si>
    <t>3961008F1012</t>
  </si>
  <si>
    <t>3961008F1250</t>
  </si>
  <si>
    <t>04987155491517</t>
  </si>
  <si>
    <t>4987155491012</t>
  </si>
  <si>
    <t>4987155491029</t>
  </si>
  <si>
    <t>04987155491548</t>
  </si>
  <si>
    <t>4987155491043</t>
  </si>
  <si>
    <t>04987155491531</t>
  </si>
  <si>
    <t>4987155491036</t>
  </si>
  <si>
    <t>3961008F2019</t>
  </si>
  <si>
    <t>3961008F2256</t>
  </si>
  <si>
    <t>04987155492514</t>
  </si>
  <si>
    <t>4987155492019</t>
  </si>
  <si>
    <t>4987155492026</t>
  </si>
  <si>
    <t>04987155492545</t>
  </si>
  <si>
    <t>4987155492040</t>
  </si>
  <si>
    <t>04987155492538</t>
  </si>
  <si>
    <t>4987155492033</t>
  </si>
  <si>
    <t>6112401A1151</t>
  </si>
  <si>
    <t>04987155418538</t>
  </si>
  <si>
    <t>4987155418033</t>
  </si>
  <si>
    <t>6112401A2166</t>
  </si>
  <si>
    <t>04987155273533</t>
  </si>
  <si>
    <t>4987155273038</t>
  </si>
  <si>
    <t>1179012F1010</t>
  </si>
  <si>
    <t>1179012F1134</t>
  </si>
  <si>
    <t>04987155142556</t>
  </si>
  <si>
    <t>4987155142051</t>
  </si>
  <si>
    <t>4987155142075</t>
  </si>
  <si>
    <t>04987155142563</t>
  </si>
  <si>
    <t>4987155142068</t>
  </si>
  <si>
    <t>1179012F2017</t>
  </si>
  <si>
    <t>1179012F2050</t>
  </si>
  <si>
    <t>04987155402513</t>
  </si>
  <si>
    <t>4987155402018</t>
  </si>
  <si>
    <t>3399008F1262</t>
  </si>
  <si>
    <t>04987155139617</t>
  </si>
  <si>
    <t>4987155139112</t>
  </si>
  <si>
    <t>4987155139143</t>
  </si>
  <si>
    <t>04987155139631</t>
  </si>
  <si>
    <t>4987155139136</t>
  </si>
  <si>
    <t>3399008F2269</t>
  </si>
  <si>
    <t>04987155140576</t>
  </si>
  <si>
    <t>4987155140071</t>
  </si>
  <si>
    <t>4987155140101</t>
  </si>
  <si>
    <t>04987155140590</t>
  </si>
  <si>
    <t>4987155140095</t>
  </si>
  <si>
    <t>2649729S2010</t>
  </si>
  <si>
    <t>2649729S2266</t>
  </si>
  <si>
    <t>04987155024623</t>
  </si>
  <si>
    <t>4987155024128</t>
  </si>
  <si>
    <t>2649729S3017</t>
  </si>
  <si>
    <t>2649729S3190</t>
  </si>
  <si>
    <t>04987155508543</t>
  </si>
  <si>
    <t>4987155508048</t>
  </si>
  <si>
    <t>4987155508055</t>
  </si>
  <si>
    <t>1149501A1017</t>
  </si>
  <si>
    <t>1149501A1092</t>
  </si>
  <si>
    <t>04987155933512</t>
  </si>
  <si>
    <t>4987155933017</t>
  </si>
  <si>
    <t>3399006F1018</t>
  </si>
  <si>
    <t>3399006F1220</t>
  </si>
  <si>
    <t>04987155813517</t>
  </si>
  <si>
    <t>4987155813012</t>
  </si>
  <si>
    <t>3399006F2227</t>
  </si>
  <si>
    <t>04987155814552</t>
  </si>
  <si>
    <t>4987155814057</t>
  </si>
  <si>
    <t>04987155814545</t>
  </si>
  <si>
    <t>4987155814040</t>
  </si>
  <si>
    <t>4987155814064</t>
  </si>
  <si>
    <t>1124017F2011</t>
  </si>
  <si>
    <t>1124017F2054</t>
  </si>
  <si>
    <t>04987155038545</t>
  </si>
  <si>
    <t>4987155038064</t>
  </si>
  <si>
    <t>4987155038040</t>
  </si>
  <si>
    <t>04987155038521</t>
  </si>
  <si>
    <t>4987155038026</t>
  </si>
  <si>
    <t>1124017F4014</t>
  </si>
  <si>
    <t>1124017F4065</t>
  </si>
  <si>
    <t>04987155099546</t>
  </si>
  <si>
    <t>4987155099041</t>
  </si>
  <si>
    <t>04987155099522</t>
  </si>
  <si>
    <t>4987155099027</t>
  </si>
  <si>
    <t>4987155099065</t>
  </si>
  <si>
    <t>3136402A3017</t>
  </si>
  <si>
    <t>3136402A3050</t>
  </si>
  <si>
    <t>04987155803525</t>
  </si>
  <si>
    <t>4987155803037</t>
  </si>
  <si>
    <t>4987155803020</t>
  </si>
  <si>
    <t>2499010F2062</t>
  </si>
  <si>
    <t>04987155139822</t>
  </si>
  <si>
    <t>4987155139327</t>
  </si>
  <si>
    <t>2499010F1104</t>
  </si>
  <si>
    <t>04987155347517</t>
  </si>
  <si>
    <t>4987155347012</t>
  </si>
  <si>
    <t>3999004M3013</t>
  </si>
  <si>
    <t>3999004M3099</t>
  </si>
  <si>
    <t>04987155575514</t>
  </si>
  <si>
    <t>4987155575019</t>
  </si>
  <si>
    <t>3999004M4010</t>
  </si>
  <si>
    <t>3999004M4095</t>
  </si>
  <si>
    <t>04987155576511</t>
  </si>
  <si>
    <t>4987155576016</t>
  </si>
  <si>
    <t>3999004M5016</t>
  </si>
  <si>
    <t>3999004M5091</t>
  </si>
  <si>
    <t>04987155577518</t>
  </si>
  <si>
    <t>4987155577013</t>
  </si>
  <si>
    <t>1147002F1013</t>
  </si>
  <si>
    <t>1147002F1625</t>
  </si>
  <si>
    <t>04987155056617</t>
  </si>
  <si>
    <t>4987155056112</t>
  </si>
  <si>
    <t>4987155056136</t>
  </si>
  <si>
    <t>04987155056624</t>
  </si>
  <si>
    <t>4987155056129</t>
  </si>
  <si>
    <t>2649734S1015</t>
  </si>
  <si>
    <t>2649734S1104</t>
  </si>
  <si>
    <t>04987155545517</t>
  </si>
  <si>
    <t>4987155545012</t>
  </si>
  <si>
    <t>4987155545029</t>
  </si>
  <si>
    <t>2649734S2011</t>
  </si>
  <si>
    <t>2649734S2100</t>
  </si>
  <si>
    <t>04987155546521</t>
  </si>
  <si>
    <t>4987155546033</t>
  </si>
  <si>
    <t>4987155546026</t>
  </si>
  <si>
    <t>2129005F1013</t>
  </si>
  <si>
    <t>2129005F1226</t>
  </si>
  <si>
    <t>04987155209624</t>
  </si>
  <si>
    <t>4987155209129</t>
  </si>
  <si>
    <t>4987155209143</t>
  </si>
  <si>
    <t>3179115D1100</t>
  </si>
  <si>
    <t>04987155203523</t>
  </si>
  <si>
    <t>4987155203028</t>
  </si>
  <si>
    <t>04987155203585</t>
  </si>
  <si>
    <t>4987155203097</t>
  </si>
  <si>
    <t>2171010F2014</t>
  </si>
  <si>
    <t>2171010F2626</t>
  </si>
  <si>
    <t>04987155083583</t>
  </si>
  <si>
    <t>4987155083088</t>
  </si>
  <si>
    <t>4987155083101</t>
  </si>
  <si>
    <t>04987155083590</t>
  </si>
  <si>
    <t>4987155083095</t>
  </si>
  <si>
    <t>2171010F3010</t>
  </si>
  <si>
    <t>2171010F3070</t>
  </si>
  <si>
    <t>04987155026566</t>
  </si>
  <si>
    <t>4987155026061</t>
  </si>
  <si>
    <t>1339002F1012</t>
  </si>
  <si>
    <t>1339002F1527</t>
  </si>
  <si>
    <t>04987155138634</t>
  </si>
  <si>
    <t>4987155138139</t>
  </si>
  <si>
    <t>4987155138153</t>
  </si>
  <si>
    <t>04987155138641</t>
  </si>
  <si>
    <t>4987155138146</t>
  </si>
  <si>
    <t>2129007F1012</t>
  </si>
  <si>
    <t>2129007F1063</t>
  </si>
  <si>
    <t>04987155728545</t>
  </si>
  <si>
    <t>4987155728057</t>
  </si>
  <si>
    <t>4987155728040</t>
  </si>
  <si>
    <t>2129007F2019</t>
  </si>
  <si>
    <t>2129007F2060</t>
  </si>
  <si>
    <t>04987155729542</t>
  </si>
  <si>
    <t>4987155729047</t>
  </si>
  <si>
    <t>4987155729054</t>
  </si>
  <si>
    <t>2171011G1018</t>
  </si>
  <si>
    <t>2171011G1204</t>
  </si>
  <si>
    <t>04987155035605</t>
  </si>
  <si>
    <t>4987155035100</t>
  </si>
  <si>
    <t>4987155035117</t>
  </si>
  <si>
    <t>04987155035629</t>
  </si>
  <si>
    <t>4987155035124</t>
  </si>
  <si>
    <t>2171006F1011</t>
  </si>
  <si>
    <t>2171006F1364</t>
  </si>
  <si>
    <t>04987155173567</t>
  </si>
  <si>
    <t>4987155173062</t>
  </si>
  <si>
    <t>04987155173574</t>
  </si>
  <si>
    <t>4987155173079</t>
  </si>
  <si>
    <t>2171006F2018</t>
  </si>
  <si>
    <t>2171006F2166</t>
  </si>
  <si>
    <t>04987155670523</t>
  </si>
  <si>
    <t>4987155670028</t>
  </si>
  <si>
    <t>2171006N1164</t>
  </si>
  <si>
    <t>04987155478549</t>
  </si>
  <si>
    <t>4987155478044</t>
  </si>
  <si>
    <t>4987155478051</t>
  </si>
  <si>
    <t>2171006N2012</t>
  </si>
  <si>
    <t>2171006N2080</t>
  </si>
  <si>
    <t>04987155825541</t>
  </si>
  <si>
    <t>4987155825046</t>
  </si>
  <si>
    <t>04987155096620</t>
  </si>
  <si>
    <t>4987155096125</t>
  </si>
  <si>
    <t>4987155096132</t>
  </si>
  <si>
    <t>04987155096583</t>
  </si>
  <si>
    <t>4987155096088</t>
  </si>
  <si>
    <t>4987155096095</t>
  </si>
  <si>
    <t>2149121F3032</t>
  </si>
  <si>
    <t>04987155153705</t>
  </si>
  <si>
    <t>4987155153200</t>
  </si>
  <si>
    <t>2149121F4039</t>
  </si>
  <si>
    <t>04987155153729</t>
  </si>
  <si>
    <t>4987155153224</t>
  </si>
  <si>
    <t>04987155153712</t>
  </si>
  <si>
    <t>4987155153217</t>
  </si>
  <si>
    <t>2149121F1099</t>
  </si>
  <si>
    <t>04987155153668</t>
  </si>
  <si>
    <t>4987155153163</t>
  </si>
  <si>
    <t>04987155153675</t>
  </si>
  <si>
    <t>4987155153170</t>
  </si>
  <si>
    <t>2149121F2095</t>
  </si>
  <si>
    <t>04987155153682</t>
  </si>
  <si>
    <t>4987155153187</t>
  </si>
  <si>
    <t>04987155153699</t>
  </si>
  <si>
    <t>4987155153194</t>
  </si>
  <si>
    <t>3399002F3012</t>
  </si>
  <si>
    <t>3399002F3098</t>
  </si>
  <si>
    <t>04987155126594</t>
  </si>
  <si>
    <t>4987155126099</t>
  </si>
  <si>
    <t>04987155126600</t>
  </si>
  <si>
    <t>4987155126105</t>
  </si>
  <si>
    <t>4987155126129</t>
  </si>
  <si>
    <t>04987155126617</t>
  </si>
  <si>
    <t>4987155126112</t>
  </si>
  <si>
    <t>3399002F4019</t>
  </si>
  <si>
    <t>3399002F4094</t>
  </si>
  <si>
    <t>04987155127591</t>
  </si>
  <si>
    <t>4987155127096</t>
  </si>
  <si>
    <t>04987155127607</t>
  </si>
  <si>
    <t>4987155127102</t>
  </si>
  <si>
    <t>4987155127126</t>
  </si>
  <si>
    <t>04987155127614</t>
  </si>
  <si>
    <t>4987155127119</t>
  </si>
  <si>
    <t>3399002F1010</t>
  </si>
  <si>
    <t>3399002F1338</t>
  </si>
  <si>
    <t>04987155127577</t>
  </si>
  <si>
    <t>4987155127072</t>
  </si>
  <si>
    <t>4987155127089</t>
  </si>
  <si>
    <t>3399002F2016</t>
  </si>
  <si>
    <t>3399002F2369</t>
  </si>
  <si>
    <t>04987155128604</t>
  </si>
  <si>
    <t>4987155128116</t>
  </si>
  <si>
    <t>4987155128109</t>
  </si>
  <si>
    <t>2590010F1015</t>
  </si>
  <si>
    <t>2590010F1147</t>
  </si>
  <si>
    <t>04987155155587</t>
  </si>
  <si>
    <t>4987155155082</t>
  </si>
  <si>
    <t>2590010F2011</t>
  </si>
  <si>
    <t>2590010F2143</t>
  </si>
  <si>
    <t>04987155155594</t>
  </si>
  <si>
    <t>4987155155099</t>
  </si>
  <si>
    <t>04987155155600</t>
  </si>
  <si>
    <t>4987155155105</t>
  </si>
  <si>
    <t>2189011F1220</t>
  </si>
  <si>
    <t>04987155960563</t>
  </si>
  <si>
    <t>4987155960068</t>
  </si>
  <si>
    <t>4987155960105</t>
  </si>
  <si>
    <t>04987155960587</t>
  </si>
  <si>
    <t>4987155960082</t>
  </si>
  <si>
    <t>2189011F2196</t>
  </si>
  <si>
    <t>04987155962543</t>
  </si>
  <si>
    <t>4987155962048</t>
  </si>
  <si>
    <t>4987155962055</t>
  </si>
  <si>
    <t>2189011F3184</t>
  </si>
  <si>
    <t>04987155686524</t>
  </si>
  <si>
    <t>4987155686029</t>
  </si>
  <si>
    <t>3929409A1090</t>
  </si>
  <si>
    <t>04987155162264</t>
  </si>
  <si>
    <t>4987155162271</t>
  </si>
  <si>
    <t>3929409A2097</t>
  </si>
  <si>
    <t>04987155162301</t>
  </si>
  <si>
    <t>4987155162318</t>
  </si>
  <si>
    <t>2133001F1018</t>
  </si>
  <si>
    <t>2133001F1476</t>
  </si>
  <si>
    <t>04987155092585</t>
  </si>
  <si>
    <t>4987155092080</t>
  </si>
  <si>
    <t>4987155092103</t>
  </si>
  <si>
    <t>04987155092592</t>
  </si>
  <si>
    <t>4987155092097</t>
  </si>
  <si>
    <t>4490016M1104</t>
  </si>
  <si>
    <t>04987155085587</t>
  </si>
  <si>
    <t>4987155085082</t>
  </si>
  <si>
    <t>4490016M2100</t>
  </si>
  <si>
    <t>04987155087604</t>
  </si>
  <si>
    <t>4987155087109</t>
  </si>
  <si>
    <t>2160003F1120</t>
  </si>
  <si>
    <t>04987155039603</t>
  </si>
  <si>
    <t>4987155039115</t>
  </si>
  <si>
    <t>4987155039108</t>
  </si>
  <si>
    <t>2160003F1189</t>
  </si>
  <si>
    <t>04987155166002</t>
  </si>
  <si>
    <t>4987155166019</t>
  </si>
  <si>
    <t>1179016F1019</t>
  </si>
  <si>
    <t>1179016F1183</t>
  </si>
  <si>
    <t>04987155069570</t>
  </si>
  <si>
    <t>4987155069075</t>
  </si>
  <si>
    <t>1179016F2015</t>
  </si>
  <si>
    <t>1179016F2155</t>
  </si>
  <si>
    <t>04987155070576</t>
  </si>
  <si>
    <t>4987155070071</t>
  </si>
  <si>
    <t>2329009M1364</t>
  </si>
  <si>
    <t>04987155176575</t>
  </si>
  <si>
    <t>4987155176070</t>
  </si>
  <si>
    <t>4987155176094</t>
  </si>
  <si>
    <t>04987155176582</t>
  </si>
  <si>
    <t>4987155176087</t>
  </si>
  <si>
    <t>4490020F1284</t>
  </si>
  <si>
    <t>04987155916515</t>
  </si>
  <si>
    <t>4987155916010</t>
  </si>
  <si>
    <t>4490020F2280</t>
  </si>
  <si>
    <t>04987155917512</t>
  </si>
  <si>
    <t>4987155917017</t>
  </si>
  <si>
    <t>4987155917048</t>
  </si>
  <si>
    <t>6132005M1229</t>
  </si>
  <si>
    <t>04987155057577</t>
  </si>
  <si>
    <t>4987155057072</t>
  </si>
  <si>
    <t>6132002M2175</t>
  </si>
  <si>
    <t>04987155088533</t>
  </si>
  <si>
    <t>4987155088038</t>
  </si>
  <si>
    <t>6132016F1147</t>
  </si>
  <si>
    <t>04987155164039</t>
  </si>
  <si>
    <t>4987155164060</t>
  </si>
  <si>
    <t>6132016F2143</t>
  </si>
  <si>
    <t>04987155165081</t>
  </si>
  <si>
    <t>4987155165234</t>
  </si>
  <si>
    <t>4987155165104</t>
  </si>
  <si>
    <t>6132016C1140</t>
  </si>
  <si>
    <t>04987155165173</t>
  </si>
  <si>
    <t>4987155165180</t>
  </si>
  <si>
    <t>04987155165197</t>
  </si>
  <si>
    <t>4987155165210</t>
  </si>
  <si>
    <t>6132016F1120</t>
  </si>
  <si>
    <t>04987155164589</t>
  </si>
  <si>
    <t>4987155164596</t>
  </si>
  <si>
    <t>6132016F2127</t>
  </si>
  <si>
    <t>04987155165111</t>
  </si>
  <si>
    <t>4987155165128</t>
  </si>
  <si>
    <t>4987155165265</t>
  </si>
  <si>
    <t>6132016C1132</t>
  </si>
  <si>
    <t>04987155165258</t>
  </si>
  <si>
    <t>4987155165272</t>
  </si>
  <si>
    <t>04987155165289</t>
  </si>
  <si>
    <t>4987155165296</t>
  </si>
  <si>
    <t>6132015F1061</t>
  </si>
  <si>
    <t>04987155911510</t>
  </si>
  <si>
    <t>4987155911015</t>
  </si>
  <si>
    <t>4987155911022</t>
  </si>
  <si>
    <t>6132015C1081</t>
  </si>
  <si>
    <t>04987155913552</t>
  </si>
  <si>
    <t>4987155913057</t>
  </si>
  <si>
    <t>6132013C1163</t>
  </si>
  <si>
    <t>04987155823530</t>
  </si>
  <si>
    <t>4987155823035</t>
  </si>
  <si>
    <t>04987155823547</t>
  </si>
  <si>
    <t>4987155823042</t>
  </si>
  <si>
    <t>1179046F4019</t>
  </si>
  <si>
    <t>1179046F4043</t>
  </si>
  <si>
    <t>04987155276596</t>
  </si>
  <si>
    <t>4987155276091</t>
  </si>
  <si>
    <t>4987155276121</t>
  </si>
  <si>
    <t>04987155276619</t>
  </si>
  <si>
    <t>4987155276114</t>
  </si>
  <si>
    <t>1179046F5040</t>
  </si>
  <si>
    <t>04987155277579</t>
  </si>
  <si>
    <t>4987155277074</t>
  </si>
  <si>
    <t>04987155277593</t>
  </si>
  <si>
    <t>4987155277098</t>
  </si>
  <si>
    <t>1179046F6038</t>
  </si>
  <si>
    <t>04987155317510</t>
  </si>
  <si>
    <t>4987155317015</t>
  </si>
  <si>
    <t>1179046F1010</t>
  </si>
  <si>
    <t>1179046F1176</t>
  </si>
  <si>
    <t>04987155240559</t>
  </si>
  <si>
    <t>4987155240054</t>
  </si>
  <si>
    <t>4987155240085</t>
  </si>
  <si>
    <t>04987155240573</t>
  </si>
  <si>
    <t>4987155240078</t>
  </si>
  <si>
    <t>1179046F2172</t>
  </si>
  <si>
    <t>04987155241624</t>
  </si>
  <si>
    <t>4987155241129</t>
  </si>
  <si>
    <t>4987155241150</t>
  </si>
  <si>
    <t>04987155241648</t>
  </si>
  <si>
    <t>4987155241143</t>
  </si>
  <si>
    <t>1179046F3195</t>
  </si>
  <si>
    <t>04987155316513</t>
  </si>
  <si>
    <t>4987155316018</t>
  </si>
  <si>
    <t>1149037F1143</t>
  </si>
  <si>
    <t>04987155150766</t>
  </si>
  <si>
    <t>4987155150261</t>
  </si>
  <si>
    <t>04987155150742</t>
  </si>
  <si>
    <t>4987155150278</t>
  </si>
  <si>
    <t>4987155150247</t>
  </si>
  <si>
    <t>1149037F2140</t>
  </si>
  <si>
    <t>04987155150810</t>
  </si>
  <si>
    <t>4987155150315</t>
  </si>
  <si>
    <t>04987155150797</t>
  </si>
  <si>
    <t>4987155150292</t>
  </si>
  <si>
    <t>04987155150803</t>
  </si>
  <si>
    <t>4987155150308</t>
  </si>
  <si>
    <t>2354003F2014</t>
  </si>
  <si>
    <t>2354003F2375</t>
  </si>
  <si>
    <t>04987155212587</t>
  </si>
  <si>
    <t>4987155212082</t>
  </si>
  <si>
    <t>4987155212105</t>
  </si>
  <si>
    <t>04987155212594</t>
  </si>
  <si>
    <t>4987155212099</t>
  </si>
  <si>
    <t>1169015F2138</t>
  </si>
  <si>
    <t>04987155162196</t>
  </si>
  <si>
    <t>4987155162219</t>
  </si>
  <si>
    <t>04987155162325</t>
  </si>
  <si>
    <t>4987155162202</t>
  </si>
  <si>
    <t>4987155162332</t>
  </si>
  <si>
    <t>1169015F3134</t>
  </si>
  <si>
    <t>04987155163001</t>
  </si>
  <si>
    <t>4987155163018</t>
  </si>
  <si>
    <t>4987155163223</t>
  </si>
  <si>
    <t>04987155163247</t>
  </si>
  <si>
    <t>4987155163254</t>
  </si>
  <si>
    <t>1129007F1018</t>
  </si>
  <si>
    <t>1129007F1107</t>
  </si>
  <si>
    <t>04987155010602</t>
  </si>
  <si>
    <t>4987155010107</t>
  </si>
  <si>
    <t>04987155010619</t>
  </si>
  <si>
    <t>4987155010114</t>
  </si>
  <si>
    <t>1129007F2014</t>
  </si>
  <si>
    <t>1129007F2073</t>
  </si>
  <si>
    <t>04987155815542</t>
  </si>
  <si>
    <t>4987155815047</t>
  </si>
  <si>
    <t>2590011F3055</t>
  </si>
  <si>
    <t>04987155153545</t>
  </si>
  <si>
    <t>4987155153040</t>
  </si>
  <si>
    <t>04987155153552</t>
  </si>
  <si>
    <t>4987155153057</t>
  </si>
  <si>
    <t>2590011F4051</t>
  </si>
  <si>
    <t>04987155153576</t>
  </si>
  <si>
    <t>4987155153071</t>
  </si>
  <si>
    <t>04987155153583</t>
  </si>
  <si>
    <t>4987155153088</t>
  </si>
  <si>
    <t>2590011F1079</t>
  </si>
  <si>
    <t>04987155153606</t>
  </si>
  <si>
    <t>4987155153101</t>
  </si>
  <si>
    <t>04987155153613</t>
  </si>
  <si>
    <t>4987155153118</t>
  </si>
  <si>
    <t>2590011F2075</t>
  </si>
  <si>
    <t>04987155153644</t>
  </si>
  <si>
    <t>4987155153149</t>
  </si>
  <si>
    <t>04987155153637</t>
  </si>
  <si>
    <t>4987155153132</t>
  </si>
  <si>
    <t>1129009F3010</t>
  </si>
  <si>
    <t>1129009F3060</t>
  </si>
  <si>
    <t>04987155054583</t>
  </si>
  <si>
    <t>4987155054088</t>
  </si>
  <si>
    <t>4987155054118</t>
  </si>
  <si>
    <t>04987155054606</t>
  </si>
  <si>
    <t>4987155054101</t>
  </si>
  <si>
    <t>1129009F4067</t>
  </si>
  <si>
    <t>04987155055610</t>
  </si>
  <si>
    <t>4987155055115</t>
  </si>
  <si>
    <t>4987155055146</t>
  </si>
  <si>
    <t>04987155055634</t>
  </si>
  <si>
    <t>4987155055139</t>
  </si>
  <si>
    <t>1129009F1017</t>
  </si>
  <si>
    <t>1129009F1289</t>
  </si>
  <si>
    <t>04987155202601</t>
  </si>
  <si>
    <t>4987155202106</t>
  </si>
  <si>
    <t>4987155202137</t>
  </si>
  <si>
    <t>04987155202625</t>
  </si>
  <si>
    <t>4987155202120</t>
  </si>
  <si>
    <t>1129009F2285</t>
  </si>
  <si>
    <t>04987155210606</t>
  </si>
  <si>
    <t>4987155210132</t>
  </si>
  <si>
    <t>04987155210620</t>
  </si>
  <si>
    <t>4987155210125</t>
  </si>
  <si>
    <t>4987155210101</t>
  </si>
  <si>
    <t>04987155210613</t>
  </si>
  <si>
    <t>4987155210118</t>
  </si>
  <si>
    <t>2160004F2015</t>
  </si>
  <si>
    <t>2160004F2066</t>
  </si>
  <si>
    <t>04987155142587</t>
  </si>
  <si>
    <t>4987155142082</t>
  </si>
  <si>
    <t>4987155142099</t>
  </si>
  <si>
    <t>3999423A3047</t>
  </si>
  <si>
    <t>04987155082579</t>
  </si>
  <si>
    <t>4987155082074</t>
  </si>
  <si>
    <t>4987155082081</t>
  </si>
  <si>
    <t>3999014F1015</t>
  </si>
  <si>
    <t>3999014F1023</t>
  </si>
  <si>
    <t>04987155075571</t>
  </si>
  <si>
    <t>4987155075076</t>
  </si>
  <si>
    <t>3999014F2011</t>
  </si>
  <si>
    <t>3999014F2020</t>
  </si>
  <si>
    <t>04987155076608</t>
  </si>
  <si>
    <t>4987155076103</t>
  </si>
  <si>
    <t>3999014F3018</t>
  </si>
  <si>
    <t>3999014F3026</t>
  </si>
  <si>
    <t>04987155077612</t>
  </si>
  <si>
    <t>4987155077117</t>
  </si>
  <si>
    <t>3999014F6017</t>
  </si>
  <si>
    <t>3999014F6033</t>
  </si>
  <si>
    <t>04987155139754</t>
  </si>
  <si>
    <t>4987155139259</t>
  </si>
  <si>
    <t>3999014F4014</t>
  </si>
  <si>
    <t>3999014F4022</t>
  </si>
  <si>
    <t>04987155078633</t>
  </si>
  <si>
    <t>4987155078138</t>
  </si>
  <si>
    <t>3999014F5010</t>
  </si>
  <si>
    <t>3999014F5029</t>
  </si>
  <si>
    <t>04987155079609</t>
  </si>
  <si>
    <t>4987155079104</t>
  </si>
  <si>
    <t>4291020F1060</t>
  </si>
  <si>
    <t>04987155157246</t>
  </si>
  <si>
    <t>4987155157253</t>
  </si>
  <si>
    <t>4291020F2066</t>
  </si>
  <si>
    <t>04987155157260</t>
  </si>
  <si>
    <t>4987155157277</t>
  </si>
  <si>
    <t>04987155132588</t>
  </si>
  <si>
    <t>4987155132083</t>
  </si>
  <si>
    <t>04987155328516</t>
  </si>
  <si>
    <t>4987155328011</t>
  </si>
  <si>
    <t>04987155329537</t>
  </si>
  <si>
    <t>4987155329049</t>
  </si>
  <si>
    <t>4987155329032</t>
  </si>
  <si>
    <t>04987155132595</t>
  </si>
  <si>
    <t>4987155132090</t>
  </si>
  <si>
    <t>2590016F3023</t>
  </si>
  <si>
    <t>04987155149807</t>
  </si>
  <si>
    <t>4987155149302</t>
  </si>
  <si>
    <t>2590016F4020</t>
  </si>
  <si>
    <t>04987155149814</t>
  </si>
  <si>
    <t>4987155149319</t>
  </si>
  <si>
    <t>3969019F1060</t>
  </si>
  <si>
    <t>04987155168242</t>
  </si>
  <si>
    <t>4987155168297</t>
  </si>
  <si>
    <t>4987155168334</t>
  </si>
  <si>
    <t>04987155168358</t>
  </si>
  <si>
    <t>4987155168372</t>
  </si>
  <si>
    <t>3969019F2066</t>
  </si>
  <si>
    <t>04987155168402</t>
  </si>
  <si>
    <t>4987155168419</t>
  </si>
  <si>
    <t>04987155168389</t>
  </si>
  <si>
    <t>4987155168396</t>
  </si>
  <si>
    <t>2590008F1166</t>
  </si>
  <si>
    <t>04987155535525</t>
  </si>
  <si>
    <t>4987155535020</t>
  </si>
  <si>
    <t>2590008F2162</t>
  </si>
  <si>
    <t>04987155536546</t>
  </si>
  <si>
    <t>4987155536041</t>
  </si>
  <si>
    <t>04987155536553</t>
  </si>
  <si>
    <t>4987155536058</t>
  </si>
  <si>
    <t>2190029F3088</t>
  </si>
  <si>
    <t>04987155154009</t>
  </si>
  <si>
    <t>4987155154146</t>
  </si>
  <si>
    <t>2190029F4084</t>
  </si>
  <si>
    <t>04987155154184</t>
  </si>
  <si>
    <t>4987155154191</t>
  </si>
  <si>
    <t>2190029D1068</t>
  </si>
  <si>
    <t>04987155420517</t>
  </si>
  <si>
    <t>4987155420012</t>
  </si>
  <si>
    <t>2190029D2064</t>
  </si>
  <si>
    <t>04987155421514</t>
  </si>
  <si>
    <t>4987155421019</t>
  </si>
  <si>
    <t>1129008F1012</t>
  </si>
  <si>
    <t>1129008F1063</t>
  </si>
  <si>
    <t>04987155642513</t>
  </si>
  <si>
    <t>4987155642018</t>
  </si>
  <si>
    <t>1129008F2019</t>
  </si>
  <si>
    <t>1129008F2043</t>
  </si>
  <si>
    <t>04987155852516</t>
  </si>
  <si>
    <t>4987155852011</t>
  </si>
  <si>
    <t>1129008F3015</t>
  </si>
  <si>
    <t>1129008F3031</t>
  </si>
  <si>
    <t>04987155743524</t>
  </si>
  <si>
    <t>4987155743029</t>
  </si>
  <si>
    <t>1231013M1016</t>
  </si>
  <si>
    <t>1231013M1091</t>
  </si>
  <si>
    <t>04987155310528</t>
  </si>
  <si>
    <t>4987155310023</t>
  </si>
  <si>
    <t>1231013M2012</t>
  </si>
  <si>
    <t>1231013M2209</t>
  </si>
  <si>
    <t>04987155078640</t>
  </si>
  <si>
    <t>4987155078169</t>
  </si>
  <si>
    <t>04987155078657</t>
  </si>
  <si>
    <t>4987155078152</t>
  </si>
  <si>
    <t>4987155078145</t>
  </si>
  <si>
    <t>3399001F1015</t>
  </si>
  <si>
    <t>3399001F1457</t>
  </si>
  <si>
    <t>04987155228595</t>
  </si>
  <si>
    <t>4987155228090</t>
  </si>
  <si>
    <t>4987155228113</t>
  </si>
  <si>
    <t>04987155228601</t>
  </si>
  <si>
    <t>4987155228106</t>
  </si>
  <si>
    <t>1249010F1018</t>
  </si>
  <si>
    <t>1249010F1310</t>
  </si>
  <si>
    <t>04987155097603</t>
  </si>
  <si>
    <t>4987155097108</t>
  </si>
  <si>
    <t>4987155097122</t>
  </si>
  <si>
    <t>04987155097610</t>
  </si>
  <si>
    <t>4987155097115</t>
  </si>
  <si>
    <t>2259707S1012</t>
  </si>
  <si>
    <t>2259707S1209</t>
  </si>
  <si>
    <t>04987155357523</t>
  </si>
  <si>
    <t>4987155357028</t>
  </si>
  <si>
    <t>2259707S2205</t>
  </si>
  <si>
    <t>04987155358520</t>
  </si>
  <si>
    <t>4987155358025</t>
  </si>
  <si>
    <t>2259707S3201</t>
  </si>
  <si>
    <t>04987155359527</t>
  </si>
  <si>
    <t>4987155359022</t>
  </si>
  <si>
    <t>6119401D1108</t>
  </si>
  <si>
    <t>04987155615517</t>
  </si>
  <si>
    <t>4987155615012</t>
  </si>
  <si>
    <t>6119401D2066</t>
  </si>
  <si>
    <t>04987155120561</t>
  </si>
  <si>
    <t>4987155120066</t>
  </si>
  <si>
    <t>2251001G3060</t>
  </si>
  <si>
    <t>04987155287554</t>
  </si>
  <si>
    <t>4987155287059</t>
  </si>
  <si>
    <t>2251001G1092</t>
  </si>
  <si>
    <t>04987155278576</t>
  </si>
  <si>
    <t>4987155278071</t>
  </si>
  <si>
    <t>2251001G2080</t>
  </si>
  <si>
    <t>04987155279573</t>
  </si>
  <si>
    <t>4987155279078</t>
  </si>
  <si>
    <t>2251001R1131</t>
  </si>
  <si>
    <t>04987155040630</t>
  </si>
  <si>
    <t>4987155040135</t>
  </si>
  <si>
    <t>04987155040654</t>
  </si>
  <si>
    <t>4987155040159</t>
  </si>
  <si>
    <t>2223001F2145</t>
  </si>
  <si>
    <t>04987155010633</t>
  </si>
  <si>
    <t>4987155010138</t>
  </si>
  <si>
    <t>4987155010152</t>
  </si>
  <si>
    <t>04987155010640</t>
  </si>
  <si>
    <t>4987155010145</t>
  </si>
  <si>
    <t>4490032F2020</t>
  </si>
  <si>
    <t>04987155168174</t>
  </si>
  <si>
    <t>4987155168181</t>
  </si>
  <si>
    <t>4987155168204</t>
  </si>
  <si>
    <t>2329012M1013</t>
  </si>
  <si>
    <t>2329012M1293</t>
  </si>
  <si>
    <t>04987155195583</t>
  </si>
  <si>
    <t>4987155195088</t>
  </si>
  <si>
    <t>4987155195101</t>
  </si>
  <si>
    <t>04987155195590</t>
  </si>
  <si>
    <t>4987155195095</t>
  </si>
  <si>
    <t>2329012C1271</t>
  </si>
  <si>
    <t>04987155196627</t>
  </si>
  <si>
    <t>4987155196139</t>
  </si>
  <si>
    <t>4987155196146</t>
  </si>
  <si>
    <t>04987155196610</t>
  </si>
  <si>
    <t>4987155196115</t>
  </si>
  <si>
    <t>2499011M1116</t>
  </si>
  <si>
    <t>04987155150834</t>
  </si>
  <si>
    <t>4987155150339</t>
  </si>
  <si>
    <t>4987155150346</t>
  </si>
  <si>
    <t>04987155165005</t>
  </si>
  <si>
    <t>4987155165012</t>
  </si>
  <si>
    <t>04987155165029</t>
  </si>
  <si>
    <t>4987155165036</t>
  </si>
  <si>
    <t>04987155151633</t>
  </si>
  <si>
    <t>4987155151138</t>
  </si>
  <si>
    <t>04987155152548</t>
  </si>
  <si>
    <t>4987155152043</t>
  </si>
  <si>
    <t>04987155152531</t>
  </si>
  <si>
    <t>4987155152036</t>
  </si>
  <si>
    <t>1179052F1031</t>
  </si>
  <si>
    <t>04987155155624</t>
  </si>
  <si>
    <t>4987155155129</t>
  </si>
  <si>
    <t>1179052F2038</t>
  </si>
  <si>
    <t>04987155155648</t>
  </si>
  <si>
    <t>4987155155143</t>
  </si>
  <si>
    <t>1179052M1111</t>
  </si>
  <si>
    <t>04987155152623</t>
  </si>
  <si>
    <t>4987155152142</t>
  </si>
  <si>
    <t>04987155152630</t>
  </si>
  <si>
    <t>4987155152135</t>
  </si>
  <si>
    <t>4987155152128</t>
  </si>
  <si>
    <t>1179052M2118</t>
  </si>
  <si>
    <t>04987155152661</t>
  </si>
  <si>
    <t>4987155152166</t>
  </si>
  <si>
    <t>04987155152654</t>
  </si>
  <si>
    <t>4987155152159</t>
  </si>
  <si>
    <t>2149117F1076</t>
  </si>
  <si>
    <t>04987155349511</t>
  </si>
  <si>
    <t>4987155349016</t>
  </si>
  <si>
    <t>4987155349047</t>
  </si>
  <si>
    <t>04987155349535</t>
  </si>
  <si>
    <t>4987155349030</t>
  </si>
  <si>
    <t>2149117F2072</t>
  </si>
  <si>
    <t>04987155350548</t>
  </si>
  <si>
    <t>4987155350043</t>
  </si>
  <si>
    <t>04987155350555</t>
  </si>
  <si>
    <t>4987155350050</t>
  </si>
  <si>
    <t>2149113F1060</t>
  </si>
  <si>
    <t>04987155351521</t>
  </si>
  <si>
    <t>4987155351026</t>
  </si>
  <si>
    <t>04987155351538</t>
  </si>
  <si>
    <t>4987155351033</t>
  </si>
  <si>
    <t>2149113F2066</t>
  </si>
  <si>
    <t>04987155352511</t>
  </si>
  <si>
    <t>4987155352016</t>
  </si>
  <si>
    <t>04987155352528</t>
  </si>
  <si>
    <t>4987155352023</t>
  </si>
  <si>
    <t>6290005F1300</t>
  </si>
  <si>
    <t>04987155303513</t>
  </si>
  <si>
    <t>4987155303018</t>
  </si>
  <si>
    <t>2659710Q1019</t>
  </si>
  <si>
    <t>2659710Q1116</t>
  </si>
  <si>
    <t>10g×10</t>
  </si>
  <si>
    <t>04987155943528</t>
  </si>
  <si>
    <t>4987155943023</t>
  </si>
  <si>
    <t>2659710N1012</t>
  </si>
  <si>
    <t>2659710N1217</t>
  </si>
  <si>
    <t>04987155942538</t>
  </si>
  <si>
    <t>4987155942033</t>
  </si>
  <si>
    <t>2149042F4016</t>
  </si>
  <si>
    <t>2149042F4032</t>
  </si>
  <si>
    <t>04987155356564</t>
  </si>
  <si>
    <t>4987155356069</t>
  </si>
  <si>
    <t>04987155356588</t>
  </si>
  <si>
    <t>4987155356083</t>
  </si>
  <si>
    <t>2149042F5039</t>
  </si>
  <si>
    <t>04987155357554</t>
  </si>
  <si>
    <t>4987155357059</t>
  </si>
  <si>
    <t>04987155357530</t>
  </si>
  <si>
    <t>4987155357035</t>
  </si>
  <si>
    <t>04987155357547</t>
  </si>
  <si>
    <t>4987155357042</t>
  </si>
  <si>
    <t>4987155357066</t>
  </si>
  <si>
    <t>4987155357073</t>
  </si>
  <si>
    <t>2149042F1017</t>
  </si>
  <si>
    <t>2149042F1203</t>
  </si>
  <si>
    <t>04987155353563</t>
  </si>
  <si>
    <t>4987155353099</t>
  </si>
  <si>
    <t>4987155353068</t>
  </si>
  <si>
    <t>04987155353587</t>
  </si>
  <si>
    <t>4987155353082</t>
  </si>
  <si>
    <t>2149042F2200</t>
  </si>
  <si>
    <t>04987155354522</t>
  </si>
  <si>
    <t>4987155354058</t>
  </si>
  <si>
    <t>04987155354539</t>
  </si>
  <si>
    <t>4987155354034</t>
  </si>
  <si>
    <t>04987155354515</t>
  </si>
  <si>
    <t>4987155354041</t>
  </si>
  <si>
    <t>4987155354027</t>
  </si>
  <si>
    <t>4987155354010</t>
  </si>
  <si>
    <t>2149042F3206</t>
  </si>
  <si>
    <t>04987155355536</t>
  </si>
  <si>
    <t>4987155355031</t>
  </si>
  <si>
    <t>04987155355512</t>
  </si>
  <si>
    <t>4987155355017</t>
  </si>
  <si>
    <t>1149117F1195</t>
  </si>
  <si>
    <t>04987155146660</t>
  </si>
  <si>
    <t>4987155146165</t>
  </si>
  <si>
    <t>4987155146189</t>
  </si>
  <si>
    <t>04987155146677</t>
  </si>
  <si>
    <t>4987155146172</t>
  </si>
  <si>
    <t>2149026F1018</t>
  </si>
  <si>
    <t>2149026F1190</t>
  </si>
  <si>
    <t>04987155496536</t>
  </si>
  <si>
    <t>4987155496031</t>
  </si>
  <si>
    <t>2149026F2014</t>
  </si>
  <si>
    <t>2149026F2235</t>
  </si>
  <si>
    <t>04987155936544</t>
  </si>
  <si>
    <t>4987155936049</t>
  </si>
  <si>
    <t>04987155936551</t>
  </si>
  <si>
    <t>4987155936056</t>
  </si>
  <si>
    <t>4987155936063</t>
  </si>
  <si>
    <t>2149026F3010</t>
  </si>
  <si>
    <t>2149026F3231</t>
  </si>
  <si>
    <t>04987155937541</t>
  </si>
  <si>
    <t>4987155937046</t>
  </si>
  <si>
    <t>4987155937060</t>
  </si>
  <si>
    <t>04987155937558</t>
  </si>
  <si>
    <t>4987155937053</t>
  </si>
  <si>
    <t>2149026F4190</t>
  </si>
  <si>
    <t>04987155497533</t>
  </si>
  <si>
    <t>4987155497038</t>
  </si>
  <si>
    <t>3150002F1280</t>
  </si>
  <si>
    <t>04987155050653</t>
  </si>
  <si>
    <t>4987155050158</t>
  </si>
  <si>
    <t>4987155050172</t>
  </si>
  <si>
    <t>04987155050660</t>
  </si>
  <si>
    <t>4987155050165</t>
  </si>
  <si>
    <t>2190006M1210</t>
  </si>
  <si>
    <t>04987155112627</t>
  </si>
  <si>
    <t>4987155112122</t>
  </si>
  <si>
    <t>4987155112146</t>
  </si>
  <si>
    <t>04987155112634</t>
  </si>
  <si>
    <t>4987155112139</t>
  </si>
  <si>
    <t>6241010C1040</t>
  </si>
  <si>
    <t>04987155247541</t>
  </si>
  <si>
    <t>4987155247046</t>
  </si>
  <si>
    <t>04987155247558</t>
  </si>
  <si>
    <t>4987155247053</t>
  </si>
  <si>
    <t>1190012F3207</t>
  </si>
  <si>
    <t>04987155319538</t>
  </si>
  <si>
    <t>4987155319033</t>
  </si>
  <si>
    <t>4987155319040</t>
  </si>
  <si>
    <t>04987155319569</t>
  </si>
  <si>
    <t>4987155319064</t>
  </si>
  <si>
    <t>1190012F4203</t>
  </si>
  <si>
    <t>04987155320534</t>
  </si>
  <si>
    <t>4987155320039</t>
  </si>
  <si>
    <t>4987155320053</t>
  </si>
  <si>
    <t>04987155320541</t>
  </si>
  <si>
    <t>4987155320046</t>
  </si>
  <si>
    <t>1190012F6249</t>
  </si>
  <si>
    <t>04987155353532</t>
  </si>
  <si>
    <t>4987155353051</t>
  </si>
  <si>
    <t>04987155353549</t>
  </si>
  <si>
    <t>4987155353044</t>
  </si>
  <si>
    <t>4987155353037</t>
  </si>
  <si>
    <t>1190012F1239</t>
  </si>
  <si>
    <t>04987155285536</t>
  </si>
  <si>
    <t>4987155285031</t>
  </si>
  <si>
    <t>4987155285048</t>
  </si>
  <si>
    <t>1190012F2235</t>
  </si>
  <si>
    <t>04987155286533</t>
  </si>
  <si>
    <t>4987155286038</t>
  </si>
  <si>
    <t>4987155286052</t>
  </si>
  <si>
    <t>04987155286540</t>
  </si>
  <si>
    <t>4987155286045</t>
  </si>
  <si>
    <t>1190012F5234</t>
  </si>
  <si>
    <t>04987155297539</t>
  </si>
  <si>
    <t>4987155297034</t>
  </si>
  <si>
    <t>04987155297522</t>
  </si>
  <si>
    <t>4987155297027</t>
  </si>
  <si>
    <t>1190012S1024</t>
  </si>
  <si>
    <t>04987155362541</t>
  </si>
  <si>
    <t>4987155362046</t>
  </si>
  <si>
    <t>1190012S2020</t>
  </si>
  <si>
    <t>04987155396539</t>
  </si>
  <si>
    <t>4987155396034</t>
  </si>
  <si>
    <t>1190012S3035</t>
  </si>
  <si>
    <t>04987155002577</t>
  </si>
  <si>
    <t>4987155002072</t>
  </si>
  <si>
    <t>1124026F1014</t>
  </si>
  <si>
    <t>1124026F1340</t>
  </si>
  <si>
    <t>04987155002584</t>
  </si>
  <si>
    <t>4987155002089</t>
  </si>
  <si>
    <t>04987155002591</t>
  </si>
  <si>
    <t>4987155002096</t>
  </si>
  <si>
    <t>4987155002102</t>
  </si>
  <si>
    <t>6123401A2038</t>
  </si>
  <si>
    <t>04987155791518</t>
  </si>
  <si>
    <t>4987155791013</t>
  </si>
  <si>
    <t>6123401A3026</t>
  </si>
  <si>
    <t>04987155792515</t>
  </si>
  <si>
    <t>4987155792010</t>
  </si>
  <si>
    <t>6123401A1031</t>
  </si>
  <si>
    <t>04987155790511</t>
  </si>
  <si>
    <t>4987155790016</t>
  </si>
  <si>
    <t>4490002M1013</t>
  </si>
  <si>
    <t>4490002M1455</t>
  </si>
  <si>
    <t>04987155022704</t>
  </si>
  <si>
    <t>4987155022209</t>
  </si>
  <si>
    <t>4987155022216</t>
  </si>
  <si>
    <t>3327002M1010</t>
  </si>
  <si>
    <t>3327002M1281</t>
  </si>
  <si>
    <t>04987155158571</t>
  </si>
  <si>
    <t>4987155158076</t>
  </si>
  <si>
    <t>4987155158090</t>
  </si>
  <si>
    <t>04987155158588</t>
  </si>
  <si>
    <t>4987155158083</t>
  </si>
  <si>
    <t>2171012F1017</t>
  </si>
  <si>
    <t>2171012F1203</t>
  </si>
  <si>
    <t>04987155816532</t>
  </si>
  <si>
    <t>4987155816037</t>
  </si>
  <si>
    <t>2171012F2013</t>
  </si>
  <si>
    <t>2171012F2366</t>
  </si>
  <si>
    <t>04987155204582</t>
  </si>
  <si>
    <t>4987155204087</t>
  </si>
  <si>
    <t>04987155204575</t>
  </si>
  <si>
    <t>4987155204094</t>
  </si>
  <si>
    <t>4987155204070</t>
  </si>
  <si>
    <t>2132003F3012</t>
  </si>
  <si>
    <t>2132003F3055</t>
  </si>
  <si>
    <t>04987155412536</t>
  </si>
  <si>
    <t>4987155412031</t>
  </si>
  <si>
    <t>04987155412543</t>
  </si>
  <si>
    <t>4987155412048</t>
  </si>
  <si>
    <t>2132003F1010</t>
  </si>
  <si>
    <t>2132003F1460</t>
  </si>
  <si>
    <t>04987155122626</t>
  </si>
  <si>
    <t>4987155122145</t>
  </si>
  <si>
    <t>04987155122633</t>
  </si>
  <si>
    <t>4987155122138</t>
  </si>
  <si>
    <t>4987155122121</t>
  </si>
  <si>
    <t>2399006F1013</t>
  </si>
  <si>
    <t>2399006F1552</t>
  </si>
  <si>
    <t>04987155105629</t>
  </si>
  <si>
    <t>4987155105124</t>
  </si>
  <si>
    <t>4987155105148</t>
  </si>
  <si>
    <t>04987155105636</t>
  </si>
  <si>
    <t>4987155105131</t>
  </si>
  <si>
    <t>2139011F3093</t>
  </si>
  <si>
    <t>04987155156003</t>
  </si>
  <si>
    <t>4987155156195</t>
  </si>
  <si>
    <t>4987155156218</t>
  </si>
  <si>
    <t>2139011F4081</t>
  </si>
  <si>
    <t>04987155156201</t>
  </si>
  <si>
    <t>4987155156232</t>
  </si>
  <si>
    <t>4987155156256</t>
  </si>
  <si>
    <t>2139011D1030</t>
  </si>
  <si>
    <t>04987155156249</t>
  </si>
  <si>
    <t>4987155156270</t>
  </si>
  <si>
    <t>1180107D1123</t>
  </si>
  <si>
    <t>04987155071573</t>
  </si>
  <si>
    <t>4987155071078</t>
  </si>
  <si>
    <t>2399005F1019</t>
  </si>
  <si>
    <t>2399005F1264</t>
  </si>
  <si>
    <t>04987155812541</t>
  </si>
  <si>
    <t>4987155812046</t>
  </si>
  <si>
    <t>2399005F2015</t>
  </si>
  <si>
    <t>2399005F2384</t>
  </si>
  <si>
    <t>04987155159608</t>
  </si>
  <si>
    <t>4987155159103</t>
  </si>
  <si>
    <t>04987155159592</t>
  </si>
  <si>
    <t>4987155159110</t>
  </si>
  <si>
    <t>4987155159097</t>
  </si>
  <si>
    <t>2639700N1016</t>
  </si>
  <si>
    <t>2639700N1067</t>
  </si>
  <si>
    <t>04987155871524</t>
  </si>
  <si>
    <t>4987155871029</t>
  </si>
  <si>
    <t>2639700Q1012</t>
  </si>
  <si>
    <t>2639700Q1063</t>
  </si>
  <si>
    <t>20mL×10</t>
  </si>
  <si>
    <t>04987155957525</t>
  </si>
  <si>
    <t>4987155957020</t>
  </si>
  <si>
    <t>3999407D1297</t>
  </si>
  <si>
    <t>04987155055689</t>
  </si>
  <si>
    <t>4987155055184</t>
  </si>
  <si>
    <t>3999407D2307</t>
  </si>
  <si>
    <t>04987155095661</t>
  </si>
  <si>
    <t>4987155095166</t>
  </si>
  <si>
    <t>2590009F6014</t>
  </si>
  <si>
    <t>2590009F6227</t>
  </si>
  <si>
    <t>04987155262575</t>
  </si>
  <si>
    <t>4987155262070</t>
  </si>
  <si>
    <t>04987155262599</t>
  </si>
  <si>
    <t>4987155262094</t>
  </si>
  <si>
    <t>2590009F4224</t>
  </si>
  <si>
    <t>04987155261547</t>
  </si>
  <si>
    <t>4987155261042</t>
  </si>
  <si>
    <t>04987155261561</t>
  </si>
  <si>
    <t>4987155261066</t>
  </si>
  <si>
    <t>2590009F5220</t>
  </si>
  <si>
    <t>04987155244687</t>
  </si>
  <si>
    <t>4987155244182</t>
  </si>
  <si>
    <t>04987155244700</t>
  </si>
  <si>
    <t>4987155244205</t>
  </si>
  <si>
    <t>2171017F1010</t>
  </si>
  <si>
    <t>2171017F1087</t>
  </si>
  <si>
    <t>04987155005622</t>
  </si>
  <si>
    <t>4987155005127</t>
  </si>
  <si>
    <t>2171017F2016</t>
  </si>
  <si>
    <t>2171017F2172</t>
  </si>
  <si>
    <t>04987155108606</t>
  </si>
  <si>
    <t>4987155108125</t>
  </si>
  <si>
    <t>04987155108613</t>
  </si>
  <si>
    <t>4987155108118</t>
  </si>
  <si>
    <t>4987155108101</t>
  </si>
  <si>
    <t>2190021F1011</t>
  </si>
  <si>
    <t>2190021F1364</t>
  </si>
  <si>
    <t>04987155001631</t>
  </si>
  <si>
    <t>4987155001136</t>
  </si>
  <si>
    <t>04987155001648</t>
  </si>
  <si>
    <t>4987155001143</t>
  </si>
  <si>
    <t>4987155001150</t>
  </si>
  <si>
    <t>1124003F2010</t>
  </si>
  <si>
    <t>1124003F2249</t>
  </si>
  <si>
    <t>04987155162578</t>
  </si>
  <si>
    <t>4987155162073</t>
  </si>
  <si>
    <t>4987155162097</t>
  </si>
  <si>
    <t>04987155162585</t>
  </si>
  <si>
    <t>4987155162080</t>
  </si>
  <si>
    <t>2171701S6040</t>
  </si>
  <si>
    <t>04987155048582</t>
  </si>
  <si>
    <t>4987155048087</t>
  </si>
  <si>
    <t>2171014G3090</t>
  </si>
  <si>
    <t>04987155089592</t>
  </si>
  <si>
    <t>4987155089110</t>
  </si>
  <si>
    <t>4987155089097</t>
  </si>
  <si>
    <t>2171014G4096</t>
  </si>
  <si>
    <t>04987155103564</t>
  </si>
  <si>
    <t>4987155103069</t>
  </si>
  <si>
    <t>4987155103090</t>
  </si>
  <si>
    <t>04987155103571</t>
  </si>
  <si>
    <t>4987155103076</t>
  </si>
  <si>
    <t>2171014G5092</t>
  </si>
  <si>
    <t>04987155113600</t>
  </si>
  <si>
    <t>4987155113105</t>
  </si>
  <si>
    <t>4987155113129</t>
  </si>
  <si>
    <t>2171014G1011</t>
  </si>
  <si>
    <t>2171014G1259</t>
  </si>
  <si>
    <t>04987155166576</t>
  </si>
  <si>
    <t>4987155166071</t>
  </si>
  <si>
    <t>04987155166590</t>
  </si>
  <si>
    <t>4987155166095</t>
  </si>
  <si>
    <t>4987155166088</t>
  </si>
  <si>
    <t>2171014G2018</t>
  </si>
  <si>
    <t>2171014G2298</t>
  </si>
  <si>
    <t>04987155167573</t>
  </si>
  <si>
    <t>4987155167078</t>
  </si>
  <si>
    <t>4987155167085</t>
  </si>
  <si>
    <t>04987155167597</t>
  </si>
  <si>
    <t>4987155167092</t>
  </si>
  <si>
    <t>1169001F1016</t>
  </si>
  <si>
    <t>1169001F1121</t>
  </si>
  <si>
    <t>04987155734522</t>
  </si>
  <si>
    <t>4987155734034</t>
  </si>
  <si>
    <t>4987155734027</t>
  </si>
  <si>
    <t>04987155734515</t>
  </si>
  <si>
    <t>4987155734010</t>
  </si>
  <si>
    <t>6139500F1113</t>
  </si>
  <si>
    <t>04987155802535</t>
  </si>
  <si>
    <t>4987155802030</t>
  </si>
  <si>
    <t>6139500F2110</t>
  </si>
  <si>
    <t>04987155259513</t>
  </si>
  <si>
    <t>4987155259018</t>
  </si>
  <si>
    <t>6250019F1276</t>
  </si>
  <si>
    <t>04987155056655</t>
  </si>
  <si>
    <t>4987155056150</t>
  </si>
  <si>
    <t>04987155056648</t>
  </si>
  <si>
    <t>4987155056143</t>
  </si>
  <si>
    <t>6250019D1046</t>
  </si>
  <si>
    <t>04987155063608</t>
  </si>
  <si>
    <t>4987155063103</t>
  </si>
  <si>
    <t>04987155063615</t>
  </si>
  <si>
    <t>4987155063110</t>
  </si>
  <si>
    <t>2149041F5034</t>
  </si>
  <si>
    <t>04987155101577</t>
  </si>
  <si>
    <t>4987155101072</t>
  </si>
  <si>
    <t>2149041F6030</t>
  </si>
  <si>
    <t>04987155102604</t>
  </si>
  <si>
    <t>4987155102109</t>
  </si>
  <si>
    <t>4987155102130</t>
  </si>
  <si>
    <t>04987155102628</t>
  </si>
  <si>
    <t>4987155102123</t>
  </si>
  <si>
    <t>2149041F7037</t>
  </si>
  <si>
    <t>04987155103601</t>
  </si>
  <si>
    <t>4987155103106</t>
  </si>
  <si>
    <t>4987155103137</t>
  </si>
  <si>
    <t>04987155103625</t>
  </si>
  <si>
    <t>4987155103120</t>
  </si>
  <si>
    <t>2149041F8033</t>
  </si>
  <si>
    <t>04987155104592</t>
  </si>
  <si>
    <t>4987155104097</t>
  </si>
  <si>
    <t>2149041F1012</t>
  </si>
  <si>
    <t>2149041F1276</t>
  </si>
  <si>
    <t>04987155097634</t>
  </si>
  <si>
    <t>4987155097139</t>
  </si>
  <si>
    <t>04987155097641</t>
  </si>
  <si>
    <t>4987155097146</t>
  </si>
  <si>
    <t>2149041F2019</t>
  </si>
  <si>
    <t>2149041F2272</t>
  </si>
  <si>
    <t>04987155098600</t>
  </si>
  <si>
    <t>4987155098105</t>
  </si>
  <si>
    <t>4987155098136</t>
  </si>
  <si>
    <t>04987155098624</t>
  </si>
  <si>
    <t>4987155098129</t>
  </si>
  <si>
    <t>2149041F3279</t>
  </si>
  <si>
    <t>04987155099577</t>
  </si>
  <si>
    <t>4987155099072</t>
  </si>
  <si>
    <t>4987155099102</t>
  </si>
  <si>
    <t>04987155099591</t>
  </si>
  <si>
    <t>4987155099096</t>
  </si>
  <si>
    <t>2149041F4275</t>
  </si>
  <si>
    <t>04987155100600</t>
  </si>
  <si>
    <t>4987155100105</t>
  </si>
  <si>
    <t>04987155150704</t>
  </si>
  <si>
    <t>4987155150216</t>
  </si>
  <si>
    <t>4987155150209</t>
  </si>
  <si>
    <t>04987155150728</t>
  </si>
  <si>
    <t>4987155150230</t>
  </si>
  <si>
    <t>4987155150223</t>
  </si>
  <si>
    <t>2149112F1103</t>
  </si>
  <si>
    <t>04987155326536</t>
  </si>
  <si>
    <t>4987155326031</t>
  </si>
  <si>
    <t>2149112F2100</t>
  </si>
  <si>
    <t>04987155325515</t>
  </si>
  <si>
    <t>4987155325010</t>
  </si>
  <si>
    <t>04987155325539</t>
  </si>
  <si>
    <t>4987155325034</t>
  </si>
  <si>
    <t>1139004G1016</t>
  </si>
  <si>
    <t>1139004G1075</t>
  </si>
  <si>
    <t>04987155648546</t>
  </si>
  <si>
    <t>4987155648041</t>
  </si>
  <si>
    <t>04987155648553</t>
  </si>
  <si>
    <t>4987155648058</t>
  </si>
  <si>
    <t>1139004G2080</t>
  </si>
  <si>
    <t>04987155865547</t>
  </si>
  <si>
    <t>4987155865042</t>
  </si>
  <si>
    <t>04987155865523</t>
  </si>
  <si>
    <t>4987155865028</t>
  </si>
  <si>
    <t>4987155865080</t>
  </si>
  <si>
    <t>1179041F6027</t>
  </si>
  <si>
    <t>04987155037630</t>
  </si>
  <si>
    <t>4987155037128</t>
  </si>
  <si>
    <t>1179041F4024</t>
  </si>
  <si>
    <t>04987155718539</t>
  </si>
  <si>
    <t>4987155718034</t>
  </si>
  <si>
    <t>04987155718522</t>
  </si>
  <si>
    <t>4987155718027</t>
  </si>
  <si>
    <t>1179041F5020</t>
  </si>
  <si>
    <t>04987155837513</t>
  </si>
  <si>
    <t>4987155837018</t>
  </si>
  <si>
    <t>04987155837520</t>
  </si>
  <si>
    <t>4987155837025</t>
  </si>
  <si>
    <t>1179041F3010</t>
  </si>
  <si>
    <t>1179041F3192</t>
  </si>
  <si>
    <t>04987155003574</t>
  </si>
  <si>
    <t>4987155003086</t>
  </si>
  <si>
    <t>1179041F1254</t>
  </si>
  <si>
    <t>04987155820577</t>
  </si>
  <si>
    <t>4987155820041</t>
  </si>
  <si>
    <t>04987155820560</t>
  </si>
  <si>
    <t>4987155820065</t>
  </si>
  <si>
    <t>04987155820584</t>
  </si>
  <si>
    <t>4987155820058</t>
  </si>
  <si>
    <t>4987155820034</t>
  </si>
  <si>
    <t>1179041F2250</t>
  </si>
  <si>
    <t>04987155821536</t>
  </si>
  <si>
    <t>4987155821031</t>
  </si>
  <si>
    <t>04987155821550</t>
  </si>
  <si>
    <t>4987155821055</t>
  </si>
  <si>
    <t>4987155821062</t>
  </si>
  <si>
    <t>2391404G2037</t>
  </si>
  <si>
    <t>04987155161168</t>
  </si>
  <si>
    <t>4987155161182</t>
  </si>
  <si>
    <t>6113400A1154</t>
  </si>
  <si>
    <t>04987155258523</t>
  </si>
  <si>
    <t>4987155258028</t>
  </si>
  <si>
    <t>3999408G1433</t>
  </si>
  <si>
    <t>04987155741551</t>
  </si>
  <si>
    <t>4987155741056</t>
  </si>
  <si>
    <t>1319720Q3019</t>
  </si>
  <si>
    <t>1319720Q3183</t>
  </si>
  <si>
    <t>04987155404524</t>
  </si>
  <si>
    <t>4987155404029</t>
  </si>
  <si>
    <t>1319720Y2012</t>
  </si>
  <si>
    <t>1319720Y2071</t>
  </si>
  <si>
    <t>04987155405521</t>
  </si>
  <si>
    <t>4987155405026</t>
  </si>
  <si>
    <t>3969007F3019</t>
  </si>
  <si>
    <t>3969007F3086</t>
  </si>
  <si>
    <t>04987155559514</t>
  </si>
  <si>
    <t>4987155559019</t>
  </si>
  <si>
    <t>04987155559545</t>
  </si>
  <si>
    <t>4987155559040</t>
  </si>
  <si>
    <t>3969007F4015</t>
  </si>
  <si>
    <t>3969007F4082</t>
  </si>
  <si>
    <t>04987155564518</t>
  </si>
  <si>
    <t>4987155564013</t>
  </si>
  <si>
    <t>3969007F1016</t>
  </si>
  <si>
    <t>3969007F1180</t>
  </si>
  <si>
    <t>04987155406511</t>
  </si>
  <si>
    <t>4987155406016</t>
  </si>
  <si>
    <t>04987155406528</t>
  </si>
  <si>
    <t>4987155406023</t>
  </si>
  <si>
    <t>4987155406047</t>
  </si>
  <si>
    <t>04987155406535</t>
  </si>
  <si>
    <t>4987155406030</t>
  </si>
  <si>
    <t>3969007F2012</t>
  </si>
  <si>
    <t>3969007F2187</t>
  </si>
  <si>
    <t>04987155553512</t>
  </si>
  <si>
    <t>4987155553017</t>
  </si>
  <si>
    <t>04987155553529</t>
  </si>
  <si>
    <t>4987155553024</t>
  </si>
  <si>
    <t>4987155553048</t>
  </si>
  <si>
    <t>4291009F2116</t>
  </si>
  <si>
    <t>04987155327519</t>
  </si>
  <si>
    <t>4987155327021</t>
  </si>
  <si>
    <t>4987155327014</t>
  </si>
  <si>
    <t>4291009F1217</t>
  </si>
  <si>
    <t>04987155539516</t>
  </si>
  <si>
    <t>4987155539011</t>
  </si>
  <si>
    <t>4987155539028</t>
  </si>
  <si>
    <t>2359005S1011</t>
  </si>
  <si>
    <t>2359005S1305</t>
  </si>
  <si>
    <t>10mL×10</t>
  </si>
  <si>
    <t>04987155123586</t>
  </si>
  <si>
    <t>4987155123081</t>
  </si>
  <si>
    <t>2123016F3010</t>
  </si>
  <si>
    <t>2123016F3100</t>
  </si>
  <si>
    <t>04987155107654</t>
  </si>
  <si>
    <t>4987155107159</t>
  </si>
  <si>
    <t>04987155107661</t>
  </si>
  <si>
    <t>4987155107166</t>
  </si>
  <si>
    <t>2123016F1018</t>
  </si>
  <si>
    <t>2123016F1123</t>
  </si>
  <si>
    <t>04987155289541</t>
  </si>
  <si>
    <t>4987155289046</t>
  </si>
  <si>
    <t>4987155289053</t>
  </si>
  <si>
    <t>2123016F2014</t>
  </si>
  <si>
    <t>2123016F2200</t>
  </si>
  <si>
    <t>04987155290554</t>
  </si>
  <si>
    <t>4987155290059</t>
  </si>
  <si>
    <t>4987155290066</t>
  </si>
  <si>
    <t>04987155290578</t>
  </si>
  <si>
    <t>4987155290073</t>
  </si>
  <si>
    <t>2189016F4019</t>
  </si>
  <si>
    <t>2189016F4035</t>
  </si>
  <si>
    <t>04987155060522</t>
  </si>
  <si>
    <t>4987155060096</t>
  </si>
  <si>
    <t>4987155060126</t>
  </si>
  <si>
    <t>04987155060645</t>
  </si>
  <si>
    <t>4987155060119</t>
  </si>
  <si>
    <t>2189016F5031</t>
  </si>
  <si>
    <t>04987155061567</t>
  </si>
  <si>
    <t>4987155061062</t>
  </si>
  <si>
    <t>4987155061093</t>
  </si>
  <si>
    <t>04987155061581</t>
  </si>
  <si>
    <t>4987155061086</t>
  </si>
  <si>
    <t>2189016F6038</t>
  </si>
  <si>
    <t>04987155128635</t>
  </si>
  <si>
    <t>4987155128123</t>
  </si>
  <si>
    <t>2189016F1010</t>
  </si>
  <si>
    <t>2189016F1184</t>
  </si>
  <si>
    <t>04987155057522</t>
  </si>
  <si>
    <t>4987155057027</t>
  </si>
  <si>
    <t>4987155057058</t>
  </si>
  <si>
    <t>04987155057546</t>
  </si>
  <si>
    <t>4987155057041</t>
  </si>
  <si>
    <t>2189016F2180</t>
  </si>
  <si>
    <t>04987155058550</t>
  </si>
  <si>
    <t>4987155058055</t>
  </si>
  <si>
    <t>4987155058086</t>
  </si>
  <si>
    <t>04987155058574</t>
  </si>
  <si>
    <t>4987155058079</t>
  </si>
  <si>
    <t>2189016F3101</t>
  </si>
  <si>
    <t>04987155059618</t>
  </si>
  <si>
    <t>4987155059113</t>
  </si>
  <si>
    <t>6250700M1014</t>
  </si>
  <si>
    <t>6250700M1235</t>
  </si>
  <si>
    <t>2g×10</t>
  </si>
  <si>
    <t>04987155288513</t>
  </si>
  <si>
    <t>4987155288018</t>
  </si>
  <si>
    <t>04987155174601</t>
  </si>
  <si>
    <t>4987155174106</t>
  </si>
  <si>
    <t>2132004F3025</t>
  </si>
  <si>
    <t>04987155072570</t>
  </si>
  <si>
    <t>4987155072075</t>
  </si>
  <si>
    <t>04987155072600</t>
  </si>
  <si>
    <t>4987155072105</t>
  </si>
  <si>
    <t>2132004F2037</t>
  </si>
  <si>
    <t>04987155337549</t>
  </si>
  <si>
    <t>4987155337044</t>
  </si>
  <si>
    <t>04987155337556</t>
  </si>
  <si>
    <t>4987155337051</t>
  </si>
  <si>
    <t>2132004F1103</t>
  </si>
  <si>
    <t>04987155073621</t>
  </si>
  <si>
    <t>4987155073126</t>
  </si>
  <si>
    <t>04987155073638</t>
  </si>
  <si>
    <t>4987155073133</t>
  </si>
  <si>
    <t>6131403D1241</t>
  </si>
  <si>
    <t>04987155266535</t>
  </si>
  <si>
    <t>4987155266030</t>
  </si>
  <si>
    <t>6131403D2248</t>
  </si>
  <si>
    <t>04987155267532</t>
  </si>
  <si>
    <t>4987155267037</t>
  </si>
  <si>
    <t>4490033F2105</t>
  </si>
  <si>
    <t>04987155168198</t>
  </si>
  <si>
    <t>4987155168259</t>
  </si>
  <si>
    <t>4987155168211</t>
  </si>
  <si>
    <t>2129008M1016</t>
  </si>
  <si>
    <t>2129008M1130</t>
  </si>
  <si>
    <t>04987155950540</t>
  </si>
  <si>
    <t>4987155950045</t>
  </si>
  <si>
    <t>04987155950557</t>
  </si>
  <si>
    <t>4987155950052</t>
  </si>
  <si>
    <t>2129008M2012</t>
  </si>
  <si>
    <t>2129008M2144</t>
  </si>
  <si>
    <t>04987155955545</t>
  </si>
  <si>
    <t>4987155955040</t>
  </si>
  <si>
    <t>04987155955552</t>
  </si>
  <si>
    <t>4987155955057</t>
  </si>
  <si>
    <t>3969011F1080</t>
  </si>
  <si>
    <t>04987155165234</t>
  </si>
  <si>
    <t>4987155165319</t>
  </si>
  <si>
    <t>04987155165326</t>
  </si>
  <si>
    <t>4987155165333</t>
  </si>
  <si>
    <t>4987155165241</t>
  </si>
  <si>
    <t>6250031F1102</t>
  </si>
  <si>
    <t>04987155139778</t>
  </si>
  <si>
    <t>4987155139273</t>
  </si>
  <si>
    <t>2325003F3019</t>
  </si>
  <si>
    <t>2325003F3230</t>
  </si>
  <si>
    <t>04987155948561</t>
  </si>
  <si>
    <t>4987155948066</t>
  </si>
  <si>
    <t>4987155948097</t>
  </si>
  <si>
    <t>04987155948608</t>
  </si>
  <si>
    <t>4987155948103</t>
  </si>
  <si>
    <t>2325003F4015</t>
  </si>
  <si>
    <t>2325003F4252</t>
  </si>
  <si>
    <t>04987155949568</t>
  </si>
  <si>
    <t>4987155949063</t>
  </si>
  <si>
    <t>4987155949094</t>
  </si>
  <si>
    <t>04987155949605</t>
  </si>
  <si>
    <t>4987155949100</t>
  </si>
  <si>
    <t>2325003F1016</t>
  </si>
  <si>
    <t>2325003F1300</t>
  </si>
  <si>
    <t>04987155756586</t>
  </si>
  <si>
    <t>4987155756081</t>
  </si>
  <si>
    <t>04987155756579</t>
  </si>
  <si>
    <t>4987155756074</t>
  </si>
  <si>
    <t>4987155756104</t>
  </si>
  <si>
    <t>4987155756111</t>
  </si>
  <si>
    <t>04987155756593</t>
  </si>
  <si>
    <t>4987155756098</t>
  </si>
  <si>
    <t>2325003F2012</t>
  </si>
  <si>
    <t>2325003F2322</t>
  </si>
  <si>
    <t>04987155757576</t>
  </si>
  <si>
    <t>4987155757071</t>
  </si>
  <si>
    <t>04987155757583</t>
  </si>
  <si>
    <t>4987155757088</t>
  </si>
  <si>
    <t>4987155757101</t>
  </si>
  <si>
    <t>4987155757118</t>
  </si>
  <si>
    <t>04987155757590</t>
  </si>
  <si>
    <t>4987155757095</t>
  </si>
  <si>
    <t>2325003B2010</t>
  </si>
  <si>
    <t>2325003B2142</t>
  </si>
  <si>
    <t>04987155758559</t>
  </si>
  <si>
    <t>4987155758054</t>
  </si>
  <si>
    <t>04987155758542</t>
  </si>
  <si>
    <t>4987155758047</t>
  </si>
  <si>
    <t>04987155758566</t>
  </si>
  <si>
    <t>4987155758061</t>
  </si>
  <si>
    <t>2325003B1014</t>
  </si>
  <si>
    <t>2325003B1111</t>
  </si>
  <si>
    <t>04987155422528</t>
  </si>
  <si>
    <t>4987155422023</t>
  </si>
  <si>
    <t>2325401A1039</t>
  </si>
  <si>
    <t>04987155156638</t>
  </si>
  <si>
    <t>4987155156133</t>
  </si>
  <si>
    <t>2325401A2035</t>
  </si>
  <si>
    <t>04987155156645</t>
  </si>
  <si>
    <t>4987155156140</t>
  </si>
  <si>
    <t>4987155156157</t>
  </si>
  <si>
    <t>04987155321517</t>
  </si>
  <si>
    <t>4987155321012</t>
  </si>
  <si>
    <t>04987155322521</t>
  </si>
  <si>
    <t>4987155322026</t>
  </si>
  <si>
    <t>04987155322514</t>
  </si>
  <si>
    <t>4987155322033</t>
  </si>
  <si>
    <t>4987155322019</t>
  </si>
  <si>
    <t>3999029M1053</t>
  </si>
  <si>
    <t>04987155160154</t>
  </si>
  <si>
    <t>4987155160161</t>
  </si>
  <si>
    <t>4490023F4031</t>
  </si>
  <si>
    <t>04987155028652</t>
  </si>
  <si>
    <t>4987155028164</t>
  </si>
  <si>
    <t>4490023F3051</t>
  </si>
  <si>
    <t>04987155029628</t>
  </si>
  <si>
    <t>4987155029116</t>
  </si>
  <si>
    <t>4987155029147</t>
  </si>
  <si>
    <t>04987155029642</t>
  </si>
  <si>
    <t>4987155029130</t>
  </si>
  <si>
    <t>4490023F2209</t>
  </si>
  <si>
    <t>04987155026580</t>
  </si>
  <si>
    <t>4987155026085</t>
  </si>
  <si>
    <t>4490023F1202</t>
  </si>
  <si>
    <t>04987155027662</t>
  </si>
  <si>
    <t>4987155027167</t>
  </si>
  <si>
    <t>4987155027198</t>
  </si>
  <si>
    <t>04987155027686</t>
  </si>
  <si>
    <t>4987155027181</t>
  </si>
  <si>
    <t>4490023R2035</t>
  </si>
  <si>
    <t>04987155145595</t>
  </si>
  <si>
    <t>4987155145090</t>
  </si>
  <si>
    <t>04987155145601</t>
  </si>
  <si>
    <t>4987155145106</t>
  </si>
  <si>
    <t>04987155145618</t>
  </si>
  <si>
    <t>4987155145113</t>
  </si>
  <si>
    <t>3949003F1112</t>
  </si>
  <si>
    <t>04987155157024</t>
  </si>
  <si>
    <t>4987155157031</t>
  </si>
  <si>
    <t>4987155157055</t>
  </si>
  <si>
    <t>04987155157062</t>
  </si>
  <si>
    <t>4987155157185</t>
  </si>
  <si>
    <t>3949003F2119</t>
  </si>
  <si>
    <t>04987155157048</t>
  </si>
  <si>
    <t>4987155157062</t>
  </si>
  <si>
    <t>4987155157208</t>
  </si>
  <si>
    <t>04987155157192</t>
  </si>
  <si>
    <t>4987155157215</t>
  </si>
  <si>
    <t>3949003F3115</t>
  </si>
  <si>
    <t>04987155157222</t>
  </si>
  <si>
    <t>4987155157239</t>
  </si>
  <si>
    <t>8219700S5069</t>
  </si>
  <si>
    <t>04987155140675</t>
  </si>
  <si>
    <t>4987155140170</t>
  </si>
  <si>
    <t>8219700S6065</t>
  </si>
  <si>
    <t>04987155141573</t>
  </si>
  <si>
    <t>4987155141078</t>
  </si>
  <si>
    <t>8219700S7061</t>
  </si>
  <si>
    <t>04987155141580</t>
  </si>
  <si>
    <t>4987155141085</t>
  </si>
  <si>
    <t>8219700S8068</t>
  </si>
  <si>
    <t>04987155141597</t>
  </si>
  <si>
    <t>4987155141092</t>
  </si>
  <si>
    <t>8219700S9064</t>
  </si>
  <si>
    <t>04987155141603</t>
  </si>
  <si>
    <t>4987155141108</t>
  </si>
  <si>
    <t>2659708Q1070</t>
  </si>
  <si>
    <t>04987155945522</t>
  </si>
  <si>
    <t>4987155945027</t>
  </si>
  <si>
    <t>2659708N1090</t>
  </si>
  <si>
    <t>04987155944532</t>
  </si>
  <si>
    <t>4987155944037</t>
  </si>
  <si>
    <t>4987155944044</t>
  </si>
  <si>
    <t>3399009F5041</t>
  </si>
  <si>
    <t>04987155164312</t>
  </si>
  <si>
    <t>4987155164329</t>
  </si>
  <si>
    <t>3399009F3049</t>
  </si>
  <si>
    <t>04987155164176</t>
  </si>
  <si>
    <t>4987155164183</t>
  </si>
  <si>
    <t>3399009F1046</t>
  </si>
  <si>
    <t>04987155164213</t>
  </si>
  <si>
    <t>4987155164244</t>
  </si>
  <si>
    <t>04987155164251</t>
  </si>
  <si>
    <t>4987155164268</t>
  </si>
  <si>
    <t>4987155164220</t>
  </si>
  <si>
    <t>3399009F2042</t>
  </si>
  <si>
    <t>04987155164275</t>
  </si>
  <si>
    <t>4987155164282</t>
  </si>
  <si>
    <t>2189010F1012</t>
  </si>
  <si>
    <t>2189010F1357</t>
  </si>
  <si>
    <t>04987155958560</t>
  </si>
  <si>
    <t>4987155958065</t>
  </si>
  <si>
    <t>4987155958102</t>
  </si>
  <si>
    <t>04987155958591</t>
  </si>
  <si>
    <t>4987155958096</t>
  </si>
  <si>
    <t>2189010F2370</t>
  </si>
  <si>
    <t>04987155095036</t>
  </si>
  <si>
    <t>4987155959086</t>
  </si>
  <si>
    <t>04987155095005</t>
  </si>
  <si>
    <t>4987155959062</t>
  </si>
  <si>
    <t>4987155959109</t>
  </si>
  <si>
    <t>1169012F3025</t>
  </si>
  <si>
    <t>04987155035599</t>
  </si>
  <si>
    <t>4987155035094</t>
  </si>
  <si>
    <t>1169012F4021</t>
  </si>
  <si>
    <t>04987155036619</t>
  </si>
  <si>
    <t>4987155036114</t>
  </si>
  <si>
    <t>1169012G1087</t>
  </si>
  <si>
    <t>04987155323535</t>
  </si>
  <si>
    <t>4987155323030</t>
  </si>
  <si>
    <t>1169012G2083</t>
  </si>
  <si>
    <t>04987155324518</t>
  </si>
  <si>
    <t>4987155324013</t>
  </si>
  <si>
    <t>4490017R1017</t>
  </si>
  <si>
    <t>4490017R1165</t>
  </si>
  <si>
    <t>04987155880519</t>
  </si>
  <si>
    <t>4987155880014</t>
  </si>
  <si>
    <t>04987155880526</t>
  </si>
  <si>
    <t>4987155880021</t>
  </si>
  <si>
    <t>2482009F2054</t>
  </si>
  <si>
    <t>04987155144673</t>
  </si>
  <si>
    <t>4987155144178</t>
  </si>
  <si>
    <t>2482009F1082</t>
  </si>
  <si>
    <t>04987155144666</t>
  </si>
  <si>
    <t>4987155144161</t>
  </si>
  <si>
    <t>4223401A4037</t>
  </si>
  <si>
    <t>04987155225617</t>
  </si>
  <si>
    <t>4987155225112</t>
  </si>
  <si>
    <t>4223401A3030</t>
  </si>
  <si>
    <t>04987155226638</t>
  </si>
  <si>
    <t>4987155226133</t>
  </si>
  <si>
    <t>6290401A1110</t>
  </si>
  <si>
    <t>04987155602524</t>
  </si>
  <si>
    <t>4987155602029</t>
  </si>
  <si>
    <t>6290401A2184</t>
  </si>
  <si>
    <t>04987155778526</t>
  </si>
  <si>
    <t>4987155778021</t>
  </si>
  <si>
    <t>6290401A3172</t>
  </si>
  <si>
    <t>04987155779523</t>
  </si>
  <si>
    <t>4987155779028</t>
  </si>
  <si>
    <t>3122007F2063</t>
  </si>
  <si>
    <t>04987155004649</t>
  </si>
  <si>
    <t>4987155004144</t>
  </si>
  <si>
    <t>04987155004656</t>
  </si>
  <si>
    <t>4987155004151</t>
  </si>
  <si>
    <t>4987155004168</t>
  </si>
  <si>
    <t>3122401A4013</t>
  </si>
  <si>
    <t>3122401A4153</t>
  </si>
  <si>
    <t>04987155092622</t>
  </si>
  <si>
    <t>4987155092127</t>
  </si>
  <si>
    <t>4987155092134</t>
  </si>
  <si>
    <t>1329711Q3040</t>
  </si>
  <si>
    <t>6g×5</t>
  </si>
  <si>
    <t>04987155161250</t>
  </si>
  <si>
    <t>4987155161267</t>
  </si>
  <si>
    <t>1329711Q4047</t>
  </si>
  <si>
    <t>10g×5</t>
  </si>
  <si>
    <t>04987155161274</t>
  </si>
  <si>
    <t>4987155161281</t>
  </si>
  <si>
    <t>1329707Q1327</t>
  </si>
  <si>
    <t>4mL×10</t>
  </si>
  <si>
    <t>04987155874525</t>
  </si>
  <si>
    <t>4987155874020</t>
  </si>
  <si>
    <t>1329707Q3265</t>
  </si>
  <si>
    <t>04987155181531</t>
  </si>
  <si>
    <t>4987155181036</t>
  </si>
  <si>
    <t>1179039F1010</t>
  </si>
  <si>
    <t>1179039F1184</t>
  </si>
  <si>
    <t>04987155653519</t>
  </si>
  <si>
    <t>4987155653014</t>
  </si>
  <si>
    <t>4987155653038</t>
  </si>
  <si>
    <t>04987155653526</t>
  </si>
  <si>
    <t>4987155653021</t>
  </si>
  <si>
    <t>1179039F2180</t>
  </si>
  <si>
    <t>04987155430516</t>
  </si>
  <si>
    <t>4987155430011</t>
  </si>
  <si>
    <t>04987155430523</t>
  </si>
  <si>
    <t>4987155430028</t>
  </si>
  <si>
    <t>1179039F3187</t>
  </si>
  <si>
    <t>04987155417517</t>
  </si>
  <si>
    <t>4987155417012</t>
  </si>
  <si>
    <t>1190017F1185</t>
  </si>
  <si>
    <t>04987155147872</t>
  </si>
  <si>
    <t>4987155147407</t>
  </si>
  <si>
    <t>4987155147377</t>
  </si>
  <si>
    <t>04987155147896</t>
  </si>
  <si>
    <t>4987155147391</t>
  </si>
  <si>
    <t>1190017F2181</t>
  </si>
  <si>
    <t>04987155148602</t>
  </si>
  <si>
    <t>4987155148138</t>
  </si>
  <si>
    <t>4987155148107</t>
  </si>
  <si>
    <t>04987155148626</t>
  </si>
  <si>
    <t>4987155148121</t>
  </si>
  <si>
    <t>1190017F3188</t>
  </si>
  <si>
    <t>04987155148640</t>
  </si>
  <si>
    <t>4987155148145</t>
  </si>
  <si>
    <t>1190017M1044</t>
  </si>
  <si>
    <t>04987155147827</t>
  </si>
  <si>
    <t>4987155147322</t>
  </si>
  <si>
    <t>04987155147803</t>
  </si>
  <si>
    <t>4987155147308</t>
  </si>
  <si>
    <t>1190017M2040</t>
  </si>
  <si>
    <t>04987155147834</t>
  </si>
  <si>
    <t>4987155147339</t>
  </si>
  <si>
    <t>04987155147858</t>
  </si>
  <si>
    <t>4987155147353</t>
  </si>
  <si>
    <t>1190017M3047</t>
  </si>
  <si>
    <t>04987155147865</t>
  </si>
  <si>
    <t>4987155147360</t>
  </si>
  <si>
    <t>2456001F1019</t>
  </si>
  <si>
    <t>2456001F1400</t>
  </si>
  <si>
    <t>04987155062571</t>
  </si>
  <si>
    <t>4987155062076</t>
  </si>
  <si>
    <t>4987155062090</t>
  </si>
  <si>
    <t>04987155062588</t>
  </si>
  <si>
    <t>4987155062083</t>
  </si>
  <si>
    <t>2139005F2016</t>
  </si>
  <si>
    <t>2139005F2407</t>
  </si>
  <si>
    <t>04987155079579</t>
  </si>
  <si>
    <t>4987155079074</t>
  </si>
  <si>
    <t>4987155079098</t>
  </si>
  <si>
    <t>04987155079586</t>
  </si>
  <si>
    <t>4987155079081</t>
  </si>
  <si>
    <t>2139401A2013</t>
  </si>
  <si>
    <t>2139401A2161</t>
  </si>
  <si>
    <t>04987155721539</t>
  </si>
  <si>
    <t>4987155721034</t>
  </si>
  <si>
    <t>1124009F1010</t>
  </si>
  <si>
    <t>1124009F1347</t>
  </si>
  <si>
    <t>04987155185638</t>
  </si>
  <si>
    <t>4987155185133</t>
  </si>
  <si>
    <t>4987155185157</t>
  </si>
  <si>
    <t>04987155185645</t>
  </si>
  <si>
    <t>4987155185140</t>
  </si>
  <si>
    <t>1179048F1019</t>
  </si>
  <si>
    <t>1179048F1108</t>
  </si>
  <si>
    <t>04987155147735</t>
  </si>
  <si>
    <t>4987155147230</t>
  </si>
  <si>
    <t>1179048F2015</t>
  </si>
  <si>
    <t>1179048F2104</t>
  </si>
  <si>
    <t>04987155147742</t>
  </si>
  <si>
    <t>4987155147247</t>
  </si>
  <si>
    <t>4987155147261</t>
  </si>
  <si>
    <t>04987155147759</t>
  </si>
  <si>
    <t>4987155147254</t>
  </si>
  <si>
    <t>1179048F3100</t>
  </si>
  <si>
    <t>04987155147780</t>
  </si>
  <si>
    <t>4987155147285</t>
  </si>
  <si>
    <t>04987155147773</t>
  </si>
  <si>
    <t>4987155147278</t>
  </si>
  <si>
    <t>4987155147292</t>
  </si>
  <si>
    <t>2590007F1307</t>
  </si>
  <si>
    <t>04987155782547</t>
  </si>
  <si>
    <t>4987155782042</t>
  </si>
  <si>
    <t>04987155782554</t>
  </si>
  <si>
    <t>4987155782059</t>
  </si>
  <si>
    <t>2590007F2290</t>
  </si>
  <si>
    <t>04987155783544</t>
  </si>
  <si>
    <t>4987155783049</t>
  </si>
  <si>
    <t>2123008F1013</t>
  </si>
  <si>
    <t>2123008F1285</t>
  </si>
  <si>
    <t>04987155172607</t>
  </si>
  <si>
    <t>4987155172102</t>
  </si>
  <si>
    <t>4987155172126</t>
  </si>
  <si>
    <t>04987155172614</t>
  </si>
  <si>
    <t>4987155172119</t>
  </si>
  <si>
    <t>2234001F1010</t>
  </si>
  <si>
    <t>2234001F1371</t>
  </si>
  <si>
    <t>04987155139662</t>
  </si>
  <si>
    <t>4987155139167</t>
  </si>
  <si>
    <t>4987155139181</t>
  </si>
  <si>
    <t>04987155139679</t>
  </si>
  <si>
    <t>4987155139174</t>
  </si>
  <si>
    <t>2234001Q1135</t>
  </si>
  <si>
    <t>04987155189537</t>
  </si>
  <si>
    <t>4987155189032</t>
  </si>
  <si>
    <t>1169005F1014</t>
  </si>
  <si>
    <t>1169005F1308</t>
  </si>
  <si>
    <t>04987155146592</t>
  </si>
  <si>
    <t>4987155146097</t>
  </si>
  <si>
    <t>4987155146103</t>
  </si>
  <si>
    <t>1329702R7034</t>
  </si>
  <si>
    <t>04987155140569</t>
  </si>
  <si>
    <t>4987155140064</t>
  </si>
  <si>
    <t>2183005G2010</t>
  </si>
  <si>
    <t>2183005G2168</t>
  </si>
  <si>
    <t>04987155053647</t>
  </si>
  <si>
    <t>4987155053142</t>
  </si>
  <si>
    <t>4987155053159</t>
  </si>
  <si>
    <t>2183005G1013</t>
  </si>
  <si>
    <t>2183005G1307</t>
  </si>
  <si>
    <t>04987155055658</t>
  </si>
  <si>
    <t>4987155055153</t>
  </si>
  <si>
    <t>4987155055177</t>
  </si>
  <si>
    <t>04987155055665</t>
  </si>
  <si>
    <t>4987155055160</t>
  </si>
  <si>
    <t>2149031F1019</t>
  </si>
  <si>
    <t>2149031F1094</t>
  </si>
  <si>
    <t>04987155781540</t>
  </si>
  <si>
    <t>4987155781052</t>
  </si>
  <si>
    <t>4987155781045</t>
  </si>
  <si>
    <t>2149031F2104</t>
  </si>
  <si>
    <t>04987155953541</t>
  </si>
  <si>
    <t>4987155953046</t>
  </si>
  <si>
    <t>4987155953053</t>
  </si>
  <si>
    <t>2459100F1197</t>
  </si>
  <si>
    <t>04987155036589</t>
  </si>
  <si>
    <t>4987155036084</t>
  </si>
  <si>
    <t>4987155036107</t>
  </si>
  <si>
    <t>04987155036596</t>
  </si>
  <si>
    <t>4987155036091</t>
  </si>
  <si>
    <t>1339005F1016</t>
  </si>
  <si>
    <t>1339005F1490</t>
  </si>
  <si>
    <t>04987155007022</t>
  </si>
  <si>
    <t>4987155007039</t>
  </si>
  <si>
    <t>4987155007152</t>
  </si>
  <si>
    <t>04987155007046</t>
  </si>
  <si>
    <t>4987155007053</t>
  </si>
  <si>
    <t>1339005F2012</t>
  </si>
  <si>
    <t>1339005F2268</t>
  </si>
  <si>
    <t>04987155100020</t>
  </si>
  <si>
    <t>4987155100136</t>
  </si>
  <si>
    <t>04987155100044</t>
  </si>
  <si>
    <t>4987155100051</t>
  </si>
  <si>
    <t>4987155100037</t>
  </si>
  <si>
    <t>2646701M2199</t>
  </si>
  <si>
    <t>04987155178562</t>
  </si>
  <si>
    <t>4987155178067</t>
  </si>
  <si>
    <t>100g</t>
  </si>
  <si>
    <t>04987155178579</t>
  </si>
  <si>
    <t>4987155178074</t>
  </si>
  <si>
    <t>2171021F1016</t>
  </si>
  <si>
    <t>2171021F1253</t>
  </si>
  <si>
    <t>04987155867541</t>
  </si>
  <si>
    <t>4987155867046</t>
  </si>
  <si>
    <t>4987155867053</t>
  </si>
  <si>
    <t>2171021F2012</t>
  </si>
  <si>
    <t>2171021F2276</t>
  </si>
  <si>
    <t>04987155868548</t>
  </si>
  <si>
    <t>4987155868043</t>
  </si>
  <si>
    <t>4987155868050</t>
  </si>
  <si>
    <t>2171021F3248</t>
  </si>
  <si>
    <t>04987155630558</t>
  </si>
  <si>
    <t>4987155630053</t>
  </si>
  <si>
    <t>4490022F3014</t>
  </si>
  <si>
    <t>4490022F3065</t>
  </si>
  <si>
    <t>04987155022636</t>
  </si>
  <si>
    <t>4987155022131</t>
  </si>
  <si>
    <t>4490022F4010</t>
  </si>
  <si>
    <t>4490022F4061</t>
  </si>
  <si>
    <t>04987155022605</t>
  </si>
  <si>
    <t>4987155022100</t>
  </si>
  <si>
    <t>04987155022612</t>
  </si>
  <si>
    <t>4987155022117</t>
  </si>
  <si>
    <t>4987155022124</t>
  </si>
  <si>
    <t>4490022F1011</t>
  </si>
  <si>
    <t>4490022F1100</t>
  </si>
  <si>
    <t>04987155020649</t>
  </si>
  <si>
    <t>4987155020144</t>
  </si>
  <si>
    <t>4490022F2018</t>
  </si>
  <si>
    <t>4490022F2107</t>
  </si>
  <si>
    <t>04987155020601</t>
  </si>
  <si>
    <t>4987155020106</t>
  </si>
  <si>
    <t>04987155020625</t>
  </si>
  <si>
    <t>4987155020120</t>
  </si>
  <si>
    <t>4987155020137</t>
  </si>
  <si>
    <t>4229401A1040</t>
  </si>
  <si>
    <t>04987155153538</t>
  </si>
  <si>
    <t>4987155153033</t>
  </si>
  <si>
    <t>4229401A2046</t>
  </si>
  <si>
    <t>04987155152616</t>
  </si>
  <si>
    <t>4987155152111</t>
  </si>
  <si>
    <t>4229401A3042</t>
  </si>
  <si>
    <t>04987155163193</t>
  </si>
  <si>
    <t>4987155163209</t>
  </si>
  <si>
    <t>3399005F1013</t>
  </si>
  <si>
    <t>3399005F1234</t>
  </si>
  <si>
    <t>04987155952544</t>
  </si>
  <si>
    <t>4987155952049</t>
  </si>
  <si>
    <t>4987155952063</t>
  </si>
  <si>
    <t>04987155952551</t>
  </si>
  <si>
    <t>4987155952056</t>
  </si>
  <si>
    <t>3399005F2079</t>
  </si>
  <si>
    <t>04987155780543</t>
  </si>
  <si>
    <t>4987155780048</t>
  </si>
  <si>
    <t>2144012F1010</t>
  </si>
  <si>
    <t>2144012F1095</t>
  </si>
  <si>
    <t>04987155798531</t>
  </si>
  <si>
    <t>4987155798036</t>
  </si>
  <si>
    <t>2144012F2016</t>
  </si>
  <si>
    <t>2144012F2091</t>
  </si>
  <si>
    <t>04987155799545</t>
  </si>
  <si>
    <t>4987155799040</t>
  </si>
  <si>
    <t>3949002F1010</t>
  </si>
  <si>
    <t>3949002F1142</t>
  </si>
  <si>
    <t>04987155006599</t>
  </si>
  <si>
    <t>4987155006094</t>
  </si>
  <si>
    <t>3949002F2017</t>
  </si>
  <si>
    <t>3949002F2203</t>
  </si>
  <si>
    <t>04987155067637</t>
  </si>
  <si>
    <t>4987155067132</t>
  </si>
  <si>
    <t>4987155067156</t>
  </si>
  <si>
    <t>04987155067644</t>
  </si>
  <si>
    <t>4987155067149</t>
  </si>
  <si>
    <t>4219405A2021</t>
  </si>
  <si>
    <t>04987155158038</t>
  </si>
  <si>
    <t>4987155158052</t>
  </si>
  <si>
    <t>4219405A1033</t>
  </si>
  <si>
    <t>04987155158106</t>
  </si>
  <si>
    <t>4987155158113</t>
  </si>
  <si>
    <t>3969004F3015</t>
  </si>
  <si>
    <t>3969004F3082</t>
  </si>
  <si>
    <t>04987155881554</t>
  </si>
  <si>
    <t>4987155881059</t>
  </si>
  <si>
    <t>04987155881516</t>
  </si>
  <si>
    <t>4987155881011</t>
  </si>
  <si>
    <t>4987155881035</t>
  </si>
  <si>
    <t>3969004F4011</t>
  </si>
  <si>
    <t>3969004F4089</t>
  </si>
  <si>
    <t>04987155882513</t>
  </si>
  <si>
    <t>4987155882018</t>
  </si>
  <si>
    <t>4987155882032</t>
  </si>
  <si>
    <t>04987155882551</t>
  </si>
  <si>
    <t>4987155882056</t>
  </si>
  <si>
    <t>3969004F1012</t>
  </si>
  <si>
    <t>3969004F1152</t>
  </si>
  <si>
    <t>04987155276541</t>
  </si>
  <si>
    <t>4987155276046</t>
  </si>
  <si>
    <t>04987155276572</t>
  </si>
  <si>
    <t>4987155276084</t>
  </si>
  <si>
    <t>4987155276060</t>
  </si>
  <si>
    <t>4987155276077</t>
  </si>
  <si>
    <t>04987155276558</t>
  </si>
  <si>
    <t>4987155276053</t>
  </si>
  <si>
    <t>3969004F2019</t>
  </si>
  <si>
    <t>3969004F2159</t>
  </si>
  <si>
    <t>04987155277524</t>
  </si>
  <si>
    <t>4987155277029</t>
  </si>
  <si>
    <t>04987155277555</t>
  </si>
  <si>
    <t>4987155277067</t>
  </si>
  <si>
    <t>4987155277043</t>
  </si>
  <si>
    <t>4987155277050</t>
  </si>
  <si>
    <t>04987155277531</t>
  </si>
  <si>
    <t>4987155277036</t>
  </si>
  <si>
    <t>6179001F1082</t>
  </si>
  <si>
    <t>04987155278590</t>
  </si>
  <si>
    <t>4987155278095</t>
  </si>
  <si>
    <t>6179001F2089</t>
  </si>
  <si>
    <t>04987155279597</t>
  </si>
  <si>
    <t>4987155279092</t>
  </si>
  <si>
    <t>3929004F2129</t>
  </si>
  <si>
    <t>04987155358537</t>
  </si>
  <si>
    <t>4987155358032</t>
  </si>
  <si>
    <t>4291412D2020</t>
  </si>
  <si>
    <t>04987155153736</t>
  </si>
  <si>
    <t>4987155153231</t>
  </si>
  <si>
    <t>4291412D1067</t>
  </si>
  <si>
    <t>04987155149760</t>
  </si>
  <si>
    <t>4987155149265</t>
  </si>
  <si>
    <t>3112401A1077</t>
  </si>
  <si>
    <t>04987155318524</t>
  </si>
  <si>
    <t>4987155318029</t>
  </si>
  <si>
    <t>3112401A2073</t>
  </si>
  <si>
    <t>04987155319576</t>
  </si>
  <si>
    <t>4987155319071</t>
  </si>
  <si>
    <t>3112401A3070</t>
  </si>
  <si>
    <t>04987155320565</t>
  </si>
  <si>
    <t>4987155320060</t>
  </si>
  <si>
    <t>2349101D1245</t>
  </si>
  <si>
    <t>04987155160550</t>
  </si>
  <si>
    <t>4987155160055</t>
  </si>
  <si>
    <t>6179400D1071</t>
  </si>
  <si>
    <t>04987155163155</t>
  </si>
  <si>
    <t>4987155163162</t>
  </si>
  <si>
    <t>6179400D2078</t>
  </si>
  <si>
    <t>04987155163179</t>
  </si>
  <si>
    <t>4987155163186</t>
  </si>
  <si>
    <t>3969009F6017</t>
  </si>
  <si>
    <t>3969009F6041</t>
  </si>
  <si>
    <t>04987155438512</t>
  </si>
  <si>
    <t>4987155438017</t>
  </si>
  <si>
    <t>3969009F4014</t>
  </si>
  <si>
    <t>3969009F4049</t>
  </si>
  <si>
    <t>04987155439519</t>
  </si>
  <si>
    <t>4987155439014</t>
  </si>
  <si>
    <t>3969009F5045</t>
  </si>
  <si>
    <t>04987155440515</t>
  </si>
  <si>
    <t>4987155440010</t>
  </si>
  <si>
    <t>3969009F1015</t>
  </si>
  <si>
    <t>3969009F1031</t>
  </si>
  <si>
    <t>04987155359534</t>
  </si>
  <si>
    <t>4987155359039</t>
  </si>
  <si>
    <t>04987155359541</t>
  </si>
  <si>
    <t>4987155359046</t>
  </si>
  <si>
    <t>4987155359053</t>
  </si>
  <si>
    <t>3969009F2011</t>
  </si>
  <si>
    <t>3969009F2038</t>
  </si>
  <si>
    <t>04987155360516</t>
  </si>
  <si>
    <t>4987155360042</t>
  </si>
  <si>
    <t>04987155360523</t>
  </si>
  <si>
    <t>4987155360028</t>
  </si>
  <si>
    <t>4987155360059</t>
  </si>
  <si>
    <t>04987155360530</t>
  </si>
  <si>
    <t>4987155360035</t>
  </si>
  <si>
    <t>4987155360011</t>
  </si>
  <si>
    <t>3969009F3034</t>
  </si>
  <si>
    <t>04987155361575</t>
  </si>
  <si>
    <t>4987155361070</t>
  </si>
  <si>
    <t>04987155361568</t>
  </si>
  <si>
    <t>4987155361087</t>
  </si>
  <si>
    <t>4987155361063</t>
  </si>
  <si>
    <t>2160002F1125</t>
  </si>
  <si>
    <t>04987155019513</t>
  </si>
  <si>
    <t>4987155019018</t>
  </si>
  <si>
    <t>04987155019520</t>
  </si>
  <si>
    <t>4987155019025</t>
  </si>
  <si>
    <t>3229501A1078</t>
  </si>
  <si>
    <t>04987155767513</t>
  </si>
  <si>
    <t>4987155767018</t>
  </si>
  <si>
    <t>6152005F1109</t>
  </si>
  <si>
    <t>04987155042603</t>
  </si>
  <si>
    <t>4987155042108</t>
  </si>
  <si>
    <t>6152005F2121</t>
  </si>
  <si>
    <t>04987155046533</t>
  </si>
  <si>
    <t>4987155046038</t>
  </si>
  <si>
    <t>3999026F1093</t>
  </si>
  <si>
    <t>04987155424515</t>
  </si>
  <si>
    <t>4987155424010</t>
  </si>
  <si>
    <t>3999026F2090</t>
  </si>
  <si>
    <t>04987155425512</t>
  </si>
  <si>
    <t>4987155425017</t>
  </si>
  <si>
    <t>1179051F3013</t>
  </si>
  <si>
    <t>1179051F3056</t>
  </si>
  <si>
    <t>04987155146615</t>
  </si>
  <si>
    <t>4987155146110</t>
  </si>
  <si>
    <t>4987155146134</t>
  </si>
  <si>
    <t>04987155146622</t>
  </si>
  <si>
    <t>4987155146127</t>
  </si>
  <si>
    <t>1179051F4010</t>
  </si>
  <si>
    <t>1179051F4052</t>
  </si>
  <si>
    <t>04987155146646</t>
  </si>
  <si>
    <t>4987155146141</t>
  </si>
  <si>
    <t>04987155146653</t>
  </si>
  <si>
    <t>4987155146158</t>
  </si>
  <si>
    <t>1179051F1142</t>
  </si>
  <si>
    <t>04987155145625</t>
  </si>
  <si>
    <t>4987155145120</t>
  </si>
  <si>
    <t>04987155145632</t>
  </si>
  <si>
    <t>4987155145137</t>
  </si>
  <si>
    <t>4987155145144</t>
  </si>
  <si>
    <t>1179051F2149</t>
  </si>
  <si>
    <t>04987155145670</t>
  </si>
  <si>
    <t>4987155145175</t>
  </si>
  <si>
    <t>04987155145687</t>
  </si>
  <si>
    <t>4987155145182</t>
  </si>
  <si>
    <t>2229102Q1162</t>
  </si>
  <si>
    <t>04987155220520</t>
  </si>
  <si>
    <t>4987155220025</t>
  </si>
  <si>
    <t>2129003M1200</t>
  </si>
  <si>
    <t>04987155110609</t>
  </si>
  <si>
    <t>4987155110104</t>
  </si>
  <si>
    <t>4987155110128</t>
  </si>
  <si>
    <t>04987155110616</t>
  </si>
  <si>
    <t>4987155110111</t>
  </si>
  <si>
    <t>2129003M2222</t>
  </si>
  <si>
    <t>04987155111620</t>
  </si>
  <si>
    <t>4987155111125</t>
  </si>
  <si>
    <t>04987155111613</t>
  </si>
  <si>
    <t>4987155111132</t>
  </si>
  <si>
    <t>4987155111118</t>
  </si>
  <si>
    <t>4413004F1014</t>
  </si>
  <si>
    <t>4413004F1316</t>
  </si>
  <si>
    <t>04987155119596</t>
  </si>
  <si>
    <t>4987155119107</t>
  </si>
  <si>
    <t>4987155119091</t>
  </si>
  <si>
    <t>3136004F2014</t>
  </si>
  <si>
    <t>3136004F2081</t>
  </si>
  <si>
    <t>04987155207545</t>
  </si>
  <si>
    <t>4987155207095</t>
  </si>
  <si>
    <t>4987155207040</t>
  </si>
  <si>
    <t>04987155207521</t>
  </si>
  <si>
    <t>4987155207026</t>
  </si>
  <si>
    <t>3136403A1019</t>
  </si>
  <si>
    <t>3136403A1230</t>
  </si>
  <si>
    <t>04987155921533</t>
  </si>
  <si>
    <t>4987155921038</t>
  </si>
  <si>
    <t>4987155921045</t>
  </si>
  <si>
    <t>2399009F1190</t>
  </si>
  <si>
    <t>04987155080001</t>
  </si>
  <si>
    <t>4987155080018</t>
  </si>
  <si>
    <t>2399009F2188</t>
  </si>
  <si>
    <t>04987155100006</t>
  </si>
  <si>
    <t>4987155100013</t>
  </si>
  <si>
    <t>2399004F1014</t>
  </si>
  <si>
    <t>2399004F1251</t>
  </si>
  <si>
    <t>04987155213560</t>
  </si>
  <si>
    <t>4987155213065</t>
  </si>
  <si>
    <t>4987155213089</t>
  </si>
  <si>
    <t>04987155213577</t>
  </si>
  <si>
    <t>4987155213072</t>
  </si>
  <si>
    <t>3999016F1014</t>
  </si>
  <si>
    <t>3999016F1049</t>
  </si>
  <si>
    <t>04987155139693</t>
  </si>
  <si>
    <t>4987155139198</t>
  </si>
  <si>
    <t>04987155139709</t>
  </si>
  <si>
    <t>4987155139204</t>
  </si>
  <si>
    <t>3999016M1064</t>
  </si>
  <si>
    <t>04987155875515</t>
  </si>
  <si>
    <t>4987155875010</t>
  </si>
  <si>
    <t>04987155875546</t>
  </si>
  <si>
    <t>4987155875041</t>
  </si>
  <si>
    <t>2149010F1017</t>
  </si>
  <si>
    <t>2149010F1173</t>
  </si>
  <si>
    <t>04987155252552</t>
  </si>
  <si>
    <t>4987155252071</t>
  </si>
  <si>
    <t>4987155252057</t>
  </si>
  <si>
    <t>04987155252569</t>
  </si>
  <si>
    <t>4987155252064</t>
  </si>
  <si>
    <t>2149010F2013</t>
  </si>
  <si>
    <t>2149010F2242</t>
  </si>
  <si>
    <t>04987155253559</t>
  </si>
  <si>
    <t>4987155253054</t>
  </si>
  <si>
    <t>3962002F2019</t>
  </si>
  <si>
    <t>3962002F2086</t>
  </si>
  <si>
    <t>04987155138603</t>
  </si>
  <si>
    <t>4987155138115</t>
  </si>
  <si>
    <t>4987155138108</t>
  </si>
  <si>
    <t>04987155138627</t>
  </si>
  <si>
    <t>4987155138122</t>
  </si>
  <si>
    <t>3962002F3015</t>
  </si>
  <si>
    <t>3962002F3104</t>
  </si>
  <si>
    <t>04987155245561</t>
  </si>
  <si>
    <t>4987155245066</t>
  </si>
  <si>
    <t>4987155245080</t>
  </si>
  <si>
    <t>04987155245578</t>
  </si>
  <si>
    <t>4987155245073</t>
  </si>
  <si>
    <t>2478002F1096</t>
  </si>
  <si>
    <t>04987155030594</t>
  </si>
  <si>
    <t>4987155030099</t>
  </si>
  <si>
    <t>3160002M2010</t>
  </si>
  <si>
    <t>3160002M2125</t>
  </si>
  <si>
    <t>04987155851519</t>
  </si>
  <si>
    <t>4987155851014</t>
  </si>
  <si>
    <t>04987155851526</t>
  </si>
  <si>
    <t>4987155851021</t>
  </si>
  <si>
    <t>4987155851045</t>
  </si>
  <si>
    <t>04987155851533</t>
  </si>
  <si>
    <t>4987155851038</t>
  </si>
  <si>
    <t>3969104F1037</t>
  </si>
  <si>
    <t>04987155165593</t>
  </si>
  <si>
    <t>4987155165609</t>
  </si>
  <si>
    <t>04987155165579</t>
  </si>
  <si>
    <t>4987155165586</t>
  </si>
  <si>
    <t>4987155165890</t>
  </si>
  <si>
    <t>3969104F2033</t>
  </si>
  <si>
    <t>04987155165777</t>
  </si>
  <si>
    <t>4987155165784</t>
  </si>
  <si>
    <t>04987155165715</t>
  </si>
  <si>
    <t>4987155165722</t>
  </si>
  <si>
    <t>4987155165753</t>
  </si>
  <si>
    <t>1190018F4197</t>
  </si>
  <si>
    <t>04987155148831</t>
  </si>
  <si>
    <t>4987155148336</t>
  </si>
  <si>
    <t>04987155148817</t>
  </si>
  <si>
    <t>4987155148312</t>
  </si>
  <si>
    <t>4987155148329</t>
  </si>
  <si>
    <t>1190018F5193</t>
  </si>
  <si>
    <t>04987155148848</t>
  </si>
  <si>
    <t>4987155148343</t>
  </si>
  <si>
    <t>4987155148350</t>
  </si>
  <si>
    <t>04987155148862</t>
  </si>
  <si>
    <t>4987155148367</t>
  </si>
  <si>
    <t>1190018F6190</t>
  </si>
  <si>
    <t>04987155148879</t>
  </si>
  <si>
    <t>4987155148381</t>
  </si>
  <si>
    <t>04987155148893</t>
  </si>
  <si>
    <t>4987155148398</t>
  </si>
  <si>
    <t>4987155148374</t>
  </si>
  <si>
    <t>1190018F1090</t>
  </si>
  <si>
    <t>04987155148725</t>
  </si>
  <si>
    <t>4987155148220</t>
  </si>
  <si>
    <t>4987155148237</t>
  </si>
  <si>
    <t>04987155148749</t>
  </si>
  <si>
    <t>4987155148244</t>
  </si>
  <si>
    <t>1190018F2097</t>
  </si>
  <si>
    <t>04987155148770</t>
  </si>
  <si>
    <t>4987155148275</t>
  </si>
  <si>
    <t>04987155148756</t>
  </si>
  <si>
    <t>4987155148251</t>
  </si>
  <si>
    <t>4987155148268</t>
  </si>
  <si>
    <t>1190018F3093</t>
  </si>
  <si>
    <t>04987155148787</t>
  </si>
  <si>
    <t>4987155148282</t>
  </si>
  <si>
    <t>04987155148800</t>
  </si>
  <si>
    <t>4987155148305</t>
  </si>
  <si>
    <t>4987155148299</t>
  </si>
  <si>
    <t>1149035F1012</t>
  </si>
  <si>
    <t>1149035F1187</t>
  </si>
  <si>
    <t>04987155637519</t>
  </si>
  <si>
    <t>4987155637014</t>
  </si>
  <si>
    <t>1149035F2183</t>
  </si>
  <si>
    <t>04987155638516</t>
  </si>
  <si>
    <t>4987155638011</t>
  </si>
  <si>
    <t>4987155638035</t>
  </si>
  <si>
    <t>6139400D1106</t>
  </si>
  <si>
    <t>04987155051612</t>
  </si>
  <si>
    <t>4987155051117</t>
  </si>
  <si>
    <t>6139400D2102</t>
  </si>
  <si>
    <t>04987155054576</t>
  </si>
  <si>
    <t>4987155054071</t>
  </si>
  <si>
    <t>2399010F1010</t>
  </si>
  <si>
    <t>2399010F1230</t>
  </si>
  <si>
    <t>04987155013559</t>
  </si>
  <si>
    <t>4987155013054</t>
  </si>
  <si>
    <t>2399010F2016</t>
  </si>
  <si>
    <t>2399010F2237</t>
  </si>
  <si>
    <t>04987155014600</t>
  </si>
  <si>
    <t>4987155014105</t>
  </si>
  <si>
    <t>4987155014136</t>
  </si>
  <si>
    <t>04987155014624</t>
  </si>
  <si>
    <t>4987155014129</t>
  </si>
  <si>
    <t>1329710Q1078</t>
  </si>
  <si>
    <t>04987155140767</t>
  </si>
  <si>
    <t>4987155140262</t>
  </si>
  <si>
    <t>4987155140279</t>
  </si>
  <si>
    <t>1329710Q2074</t>
  </si>
  <si>
    <t>18g×5</t>
  </si>
  <si>
    <t>04987155140781</t>
  </si>
  <si>
    <t>4987155140286</t>
  </si>
  <si>
    <t>18g×10</t>
  </si>
  <si>
    <t>4987155140293</t>
  </si>
  <si>
    <t>4490026F5082</t>
  </si>
  <si>
    <t>04987155362572</t>
  </si>
  <si>
    <t>4987155362077</t>
  </si>
  <si>
    <t>4490026F4108</t>
  </si>
  <si>
    <t>04987155363517</t>
  </si>
  <si>
    <t>4987155363012</t>
  </si>
  <si>
    <t>4987155363043</t>
  </si>
  <si>
    <t>4490026F3250</t>
  </si>
  <si>
    <t>04987155313529</t>
  </si>
  <si>
    <t>4987155313024</t>
  </si>
  <si>
    <t>4490026F2270</t>
  </si>
  <si>
    <t>04987155314526</t>
  </si>
  <si>
    <t>4987155314021</t>
  </si>
  <si>
    <t>04987155314564</t>
  </si>
  <si>
    <t>4987155314069</t>
  </si>
  <si>
    <t>4987155314052</t>
  </si>
  <si>
    <t>4490026F1010</t>
  </si>
  <si>
    <t>4490026F1257</t>
  </si>
  <si>
    <t>04987155364521</t>
  </si>
  <si>
    <t>4987155364026</t>
  </si>
  <si>
    <t>4490026C1013</t>
  </si>
  <si>
    <t>4490026C1161</t>
  </si>
  <si>
    <t>04987155365511</t>
  </si>
  <si>
    <t>4987155365016</t>
  </si>
  <si>
    <t>4987155365030</t>
  </si>
  <si>
    <t>2119003F2014</t>
  </si>
  <si>
    <t>2119003F2596</t>
  </si>
  <si>
    <t>04987155169577</t>
  </si>
  <si>
    <t>4987155169089</t>
  </si>
  <si>
    <t>4987155169102</t>
  </si>
  <si>
    <t>04987155169560</t>
  </si>
  <si>
    <t>4987155169096</t>
  </si>
  <si>
    <t>1139015F1132</t>
  </si>
  <si>
    <t>04987155167238</t>
  </si>
  <si>
    <t>4987155167245</t>
  </si>
  <si>
    <t>04987155167115</t>
  </si>
  <si>
    <t>4987155167221</t>
  </si>
  <si>
    <t>4987155167139</t>
  </si>
  <si>
    <t>1139015F2139</t>
  </si>
  <si>
    <t>04987155167252</t>
  </si>
  <si>
    <t>4987155167269</t>
  </si>
  <si>
    <t>4987155167283</t>
  </si>
  <si>
    <t>04987155167290</t>
  </si>
  <si>
    <t>4987155167306</t>
  </si>
  <si>
    <t>1139015R1120</t>
  </si>
  <si>
    <t>04987155167214</t>
  </si>
  <si>
    <t>4987155167238</t>
  </si>
  <si>
    <t>2139005F3039</t>
  </si>
  <si>
    <t>04987155167009</t>
  </si>
  <si>
    <t>4987155167016</t>
  </si>
  <si>
    <t>2139005F1052</t>
  </si>
  <si>
    <t>04987155167030</t>
  </si>
  <si>
    <t>4987155167108</t>
  </si>
  <si>
    <t>4987155167122</t>
  </si>
  <si>
    <t>04987155167139</t>
  </si>
  <si>
    <t>4987155167146</t>
  </si>
  <si>
    <t>2139005F2342</t>
  </si>
  <si>
    <t>04987155167153</t>
  </si>
  <si>
    <t>4987155167160</t>
  </si>
  <si>
    <t>2139401A2137</t>
  </si>
  <si>
    <t>04987155167177</t>
  </si>
  <si>
    <t>4987155167184</t>
  </si>
  <si>
    <t>2139401A1033</t>
  </si>
  <si>
    <t>04987155167191</t>
  </si>
  <si>
    <t>4987155167207</t>
  </si>
  <si>
    <t>2325006F1010</t>
  </si>
  <si>
    <t>2325006F1109</t>
  </si>
  <si>
    <t>04987155022681</t>
  </si>
  <si>
    <t>4987155022186</t>
  </si>
  <si>
    <t>2325006F2016</t>
  </si>
  <si>
    <t>2325006F2105</t>
  </si>
  <si>
    <t>04987155022643</t>
  </si>
  <si>
    <t>4987155022148</t>
  </si>
  <si>
    <t>4987155022179</t>
  </si>
  <si>
    <t>04987155022667</t>
  </si>
  <si>
    <t>4987155022162</t>
  </si>
  <si>
    <t>04987155022650</t>
  </si>
  <si>
    <t>4987155022155</t>
  </si>
  <si>
    <t>2149009F1081</t>
  </si>
  <si>
    <t>04987155250558</t>
  </si>
  <si>
    <t>4987155250053</t>
  </si>
  <si>
    <t>2149009F2070</t>
  </si>
  <si>
    <t>04987155251555</t>
  </si>
  <si>
    <t>4987155251050</t>
  </si>
  <si>
    <t>2329028F3093</t>
  </si>
  <si>
    <t>04987155136616</t>
  </si>
  <si>
    <t>4987155136111</t>
  </si>
  <si>
    <t>2329028F1112</t>
  </si>
  <si>
    <t>04987155400526</t>
  </si>
  <si>
    <t>4987155400052</t>
  </si>
  <si>
    <t>4987155400021</t>
  </si>
  <si>
    <t>04987155400533</t>
  </si>
  <si>
    <t>4987155400038</t>
  </si>
  <si>
    <t>2329028F2119</t>
  </si>
  <si>
    <t>04987155401516</t>
  </si>
  <si>
    <t>4987155401011</t>
  </si>
  <si>
    <t>1190016F1075</t>
  </si>
  <si>
    <t>04987155159264</t>
  </si>
  <si>
    <t>4987155159271</t>
  </si>
  <si>
    <t>04987155159288</t>
  </si>
  <si>
    <t>4987155159295</t>
  </si>
  <si>
    <t>1139009F3067</t>
  </si>
  <si>
    <t>04987155436518</t>
  </si>
  <si>
    <t>4987155436013</t>
  </si>
  <si>
    <t>04987155436525</t>
  </si>
  <si>
    <t>4987155436020</t>
  </si>
  <si>
    <t>1139009F4063</t>
  </si>
  <si>
    <t>04987155437515</t>
  </si>
  <si>
    <t>4987155437010</t>
  </si>
  <si>
    <t>04987155437522</t>
  </si>
  <si>
    <t>4987155437027</t>
  </si>
  <si>
    <t>1139009F1013</t>
  </si>
  <si>
    <t>1139009F1048</t>
  </si>
  <si>
    <t>04987155434521</t>
  </si>
  <si>
    <t>4987155434026</t>
  </si>
  <si>
    <t>1139009F2010</t>
  </si>
  <si>
    <t>1139009F2044</t>
  </si>
  <si>
    <t>04987155435511</t>
  </si>
  <si>
    <t>4987155435016</t>
  </si>
  <si>
    <t>3999021F1090</t>
  </si>
  <si>
    <t>04987155315516</t>
  </si>
  <si>
    <t>4987155315011</t>
  </si>
  <si>
    <t>4987155315042</t>
  </si>
  <si>
    <t>04987155315530</t>
  </si>
  <si>
    <t>4987155315035</t>
  </si>
  <si>
    <t>2329023F1012</t>
  </si>
  <si>
    <t>2329023F1071</t>
  </si>
  <si>
    <t>04987155186574</t>
  </si>
  <si>
    <t>4987155186079</t>
  </si>
  <si>
    <t>04987155186581</t>
  </si>
  <si>
    <t>4987155186086</t>
  </si>
  <si>
    <t>4987155186109</t>
  </si>
  <si>
    <t>4987155186116</t>
  </si>
  <si>
    <t>04987155186598</t>
  </si>
  <si>
    <t>4987155186093</t>
  </si>
  <si>
    <t>2329023F2019</t>
  </si>
  <si>
    <t>2329023F2078</t>
  </si>
  <si>
    <t>04987155660517</t>
  </si>
  <si>
    <t>4987155660029</t>
  </si>
  <si>
    <t>4987155660012</t>
  </si>
  <si>
    <t>04987155608519</t>
  </si>
  <si>
    <t>4987155608014</t>
  </si>
  <si>
    <t>2160006F2057</t>
  </si>
  <si>
    <t>04987155367515</t>
  </si>
  <si>
    <t>4987155367010</t>
  </si>
  <si>
    <t>2144006F1014</t>
  </si>
  <si>
    <t>2144006F1057</t>
  </si>
  <si>
    <t>04987155528510</t>
  </si>
  <si>
    <t>4987155528015</t>
  </si>
  <si>
    <t>2144006F2010</t>
  </si>
  <si>
    <t>2144006F2118</t>
  </si>
  <si>
    <t>04987155177558</t>
  </si>
  <si>
    <t>4987155177053</t>
  </si>
  <si>
    <t>4987155177060</t>
  </si>
  <si>
    <t>2144006F3041</t>
  </si>
  <si>
    <t>04987155032574</t>
  </si>
  <si>
    <t>4987155032079</t>
  </si>
  <si>
    <t>1179038F7013</t>
  </si>
  <si>
    <t>1179038F7056</t>
  </si>
  <si>
    <t>04987155009583</t>
  </si>
  <si>
    <t>4987155009088</t>
  </si>
  <si>
    <t>04987155009590</t>
  </si>
  <si>
    <t>4987155009095</t>
  </si>
  <si>
    <t>1179038F5010</t>
  </si>
  <si>
    <t>1179038F5061</t>
  </si>
  <si>
    <t>04987155007572</t>
  </si>
  <si>
    <t>4987155007077</t>
  </si>
  <si>
    <t>04987155007589</t>
  </si>
  <si>
    <t>4987155007084</t>
  </si>
  <si>
    <t>1179038F6017</t>
  </si>
  <si>
    <t>1179038F6068</t>
  </si>
  <si>
    <t>04987155997514</t>
  </si>
  <si>
    <t>4987155997019</t>
  </si>
  <si>
    <t>04987155997521</t>
  </si>
  <si>
    <t>4987155997026</t>
  </si>
  <si>
    <t>1179038F8044</t>
  </si>
  <si>
    <t>04987155383515</t>
  </si>
  <si>
    <t>4987155383010</t>
  </si>
  <si>
    <t>1179038F1015</t>
  </si>
  <si>
    <t>1179038F1171</t>
  </si>
  <si>
    <t>04987155877564</t>
  </si>
  <si>
    <t>4987155877069</t>
  </si>
  <si>
    <t>04987155877571</t>
  </si>
  <si>
    <t>4987155877076</t>
  </si>
  <si>
    <t>1179038F2011</t>
  </si>
  <si>
    <t>1179038F2127</t>
  </si>
  <si>
    <t>04987155878516</t>
  </si>
  <si>
    <t>4987155878011</t>
  </si>
  <si>
    <t>04987155878523</t>
  </si>
  <si>
    <t>4987155878028</t>
  </si>
  <si>
    <t>1179038F3123</t>
  </si>
  <si>
    <t>04987155618518</t>
  </si>
  <si>
    <t>4987155618013</t>
  </si>
  <si>
    <t>1179038C1019</t>
  </si>
  <si>
    <t>1179038C1116</t>
  </si>
  <si>
    <t>04987155800531</t>
  </si>
  <si>
    <t>4987155800036</t>
  </si>
  <si>
    <t>1179038S1072</t>
  </si>
  <si>
    <t>04987155847512</t>
  </si>
  <si>
    <t>4987155847017</t>
  </si>
  <si>
    <t>04987155847536</t>
  </si>
  <si>
    <t>4987155847031</t>
  </si>
  <si>
    <t>04987155847550</t>
  </si>
  <si>
    <t>4987155847055</t>
  </si>
  <si>
    <t>04987155847567</t>
  </si>
  <si>
    <t>4987155847062</t>
  </si>
  <si>
    <t>04987155847543</t>
  </si>
  <si>
    <t>4987155847048</t>
  </si>
  <si>
    <t>3999019F1018</t>
  </si>
  <si>
    <t>3999019F1107</t>
  </si>
  <si>
    <t>04987155626513</t>
  </si>
  <si>
    <t>4987155626018</t>
  </si>
  <si>
    <t>04987155626520</t>
  </si>
  <si>
    <t>4987155626025</t>
  </si>
  <si>
    <t>3999019F2162</t>
  </si>
  <si>
    <t>04987155102512</t>
  </si>
  <si>
    <t>4987155102017</t>
  </si>
  <si>
    <t>04987155023619</t>
  </si>
  <si>
    <t>4987155023114</t>
  </si>
  <si>
    <t>4987155023121</t>
  </si>
  <si>
    <t>3999019F3010</t>
  </si>
  <si>
    <t>3999019F3045</t>
  </si>
  <si>
    <t>04987155433517</t>
  </si>
  <si>
    <t>4987155433012</t>
  </si>
  <si>
    <t>1190700S1100</t>
  </si>
  <si>
    <t>04987155151640</t>
  </si>
  <si>
    <t>4987155151145</t>
  </si>
  <si>
    <t>4987155151152</t>
  </si>
  <si>
    <t>1190700S2106</t>
  </si>
  <si>
    <t>04987155151664</t>
  </si>
  <si>
    <t>4987155151169</t>
  </si>
  <si>
    <t>4987155151176</t>
  </si>
  <si>
    <t>1190700S3102</t>
  </si>
  <si>
    <t>04987155151688</t>
  </si>
  <si>
    <t>4987155151183</t>
  </si>
  <si>
    <t>4987155151190</t>
  </si>
  <si>
    <t>1190700S4109</t>
  </si>
  <si>
    <t>04987155151701</t>
  </si>
  <si>
    <t>4987155151206</t>
  </si>
  <si>
    <t>4987155151213</t>
  </si>
  <si>
    <t>1190700S5024</t>
  </si>
  <si>
    <t>04987155166835</t>
  </si>
  <si>
    <t>4987155166842</t>
  </si>
  <si>
    <t>1190700S6020</t>
  </si>
  <si>
    <t>04987155166989</t>
  </si>
  <si>
    <t>4987155166996</t>
  </si>
  <si>
    <t>3339003F3060</t>
  </si>
  <si>
    <t>04987155165449</t>
  </si>
  <si>
    <t>4987155165456</t>
  </si>
  <si>
    <t>04987155165364</t>
  </si>
  <si>
    <t>4987155165371</t>
  </si>
  <si>
    <t>04987155165388</t>
  </si>
  <si>
    <t>4987155165395</t>
  </si>
  <si>
    <t>4987155165418</t>
  </si>
  <si>
    <t>3339003F4066</t>
  </si>
  <si>
    <t>04987155165463</t>
  </si>
  <si>
    <t>4987155165470</t>
  </si>
  <si>
    <t>04987155165487</t>
  </si>
  <si>
    <t>4987155165494</t>
  </si>
  <si>
    <t>4987155165531</t>
  </si>
  <si>
    <t>04987155165616</t>
  </si>
  <si>
    <t>4987155165623</t>
  </si>
  <si>
    <t>6112400A1092</t>
  </si>
  <si>
    <t>04987155254549</t>
  </si>
  <si>
    <t>4987155254044</t>
  </si>
  <si>
    <t>6112400A3125</t>
  </si>
  <si>
    <t>04987155255546</t>
  </si>
  <si>
    <t>4987155255041</t>
  </si>
  <si>
    <t>2647709M1110</t>
  </si>
  <si>
    <t>04987155246568</t>
  </si>
  <si>
    <t>4987155246063</t>
  </si>
  <si>
    <t>04987155246551</t>
  </si>
  <si>
    <t>4987155246056</t>
  </si>
  <si>
    <t>4291015F1140</t>
  </si>
  <si>
    <t>04987155234534</t>
  </si>
  <si>
    <t>4987155234046</t>
  </si>
  <si>
    <t>4987155234039</t>
  </si>
  <si>
    <t>4291024M2063</t>
  </si>
  <si>
    <t>04987155162035</t>
  </si>
  <si>
    <t>4987155162127</t>
  </si>
  <si>
    <t>4291024M1067</t>
  </si>
  <si>
    <t>04987155162141</t>
  </si>
  <si>
    <t>4987155162158</t>
  </si>
  <si>
    <t>4987155162172</t>
  </si>
  <si>
    <t>2329021F1013</t>
  </si>
  <si>
    <t>2329021F1218</t>
  </si>
  <si>
    <t>04987155191554</t>
  </si>
  <si>
    <t>4987155191059</t>
  </si>
  <si>
    <t>4987155191073</t>
  </si>
  <si>
    <t>04987155191585</t>
  </si>
  <si>
    <t>4987155191080</t>
  </si>
  <si>
    <t>04987155191561</t>
  </si>
  <si>
    <t>4987155191066</t>
  </si>
  <si>
    <t>1139010F1091</t>
  </si>
  <si>
    <t>04987155155679</t>
  </si>
  <si>
    <t>4987155155181</t>
  </si>
  <si>
    <t>04987155155693</t>
  </si>
  <si>
    <t>4987155155198</t>
  </si>
  <si>
    <t>4987155155174</t>
  </si>
  <si>
    <t>1139010F2098</t>
  </si>
  <si>
    <t>04987155156607</t>
  </si>
  <si>
    <t>4987155156102</t>
  </si>
  <si>
    <t>04987155156584</t>
  </si>
  <si>
    <t>4987155156089</t>
  </si>
  <si>
    <t>4987155156096</t>
  </si>
  <si>
    <t>1139010R1080</t>
  </si>
  <si>
    <t>04987155156621</t>
  </si>
  <si>
    <t>4987155156126</t>
  </si>
  <si>
    <t>04987155156614</t>
  </si>
  <si>
    <t>4987155156119</t>
  </si>
  <si>
    <t>3999033F1034</t>
  </si>
  <si>
    <t>04987155157338</t>
  </si>
  <si>
    <t>4987155157345</t>
  </si>
  <si>
    <t>3999033F2030</t>
  </si>
  <si>
    <t>04987155157352</t>
  </si>
  <si>
    <t>4987155157369</t>
  </si>
  <si>
    <t>3999033S1040</t>
  </si>
  <si>
    <t>100mL</t>
  </si>
  <si>
    <t>04987155164121</t>
  </si>
  <si>
    <t>4987155164145</t>
  </si>
  <si>
    <t>3999033S2047</t>
  </si>
  <si>
    <t>04987155164084</t>
  </si>
  <si>
    <t>4987155164091</t>
  </si>
  <si>
    <t>3999033S3043</t>
  </si>
  <si>
    <t>04987155164152</t>
  </si>
  <si>
    <t>4987155164169</t>
  </si>
  <si>
    <t>3999436G1036</t>
  </si>
  <si>
    <t>04987155158168</t>
  </si>
  <si>
    <t>4987155158175</t>
  </si>
  <si>
    <t>04987155158144</t>
  </si>
  <si>
    <t>4987155158151</t>
  </si>
  <si>
    <t>4490028F1159</t>
  </si>
  <si>
    <t>04987155150827</t>
  </si>
  <si>
    <t>4987155150353</t>
  </si>
  <si>
    <t>4987155150360</t>
  </si>
  <si>
    <t>4490028Q1010</t>
  </si>
  <si>
    <t>4490028Q1060</t>
  </si>
  <si>
    <t>200mL</t>
  </si>
  <si>
    <t>04987155149661</t>
  </si>
  <si>
    <t>4987155149166</t>
  </si>
  <si>
    <t>6241013F4023</t>
  </si>
  <si>
    <t>04987155129588</t>
  </si>
  <si>
    <t>4987155129083</t>
  </si>
  <si>
    <t>6241013F2250</t>
  </si>
  <si>
    <t>04987155131543</t>
  </si>
  <si>
    <t>4987155131048</t>
  </si>
  <si>
    <t>6241013F3256</t>
  </si>
  <si>
    <t>04987155132557</t>
  </si>
  <si>
    <t>4987155132052</t>
  </si>
  <si>
    <t>04987155132564</t>
  </si>
  <si>
    <t>4987155132069</t>
  </si>
  <si>
    <t>6241013S2029</t>
  </si>
  <si>
    <t>04987155134599</t>
  </si>
  <si>
    <t>4987155134094</t>
  </si>
  <si>
    <t>3929407D1110</t>
  </si>
  <si>
    <t>04987155883510</t>
  </si>
  <si>
    <t>4987155883015</t>
  </si>
  <si>
    <t>3929407D2051</t>
  </si>
  <si>
    <t>04987155884517</t>
  </si>
  <si>
    <t>4987155884012</t>
  </si>
  <si>
    <t>3919502A1015</t>
  </si>
  <si>
    <t>3919502A1414</t>
  </si>
  <si>
    <t>04987155707526</t>
  </si>
  <si>
    <t>4987155707021</t>
  </si>
  <si>
    <t>6149002F1193</t>
  </si>
  <si>
    <t>04987155124644</t>
  </si>
  <si>
    <t>4987155124149</t>
  </si>
  <si>
    <t>1149019F1013</t>
  </si>
  <si>
    <t>1149019F1625</t>
  </si>
  <si>
    <t>04987155157635</t>
  </si>
  <si>
    <t>4987155157130</t>
  </si>
  <si>
    <t>4987155157154</t>
  </si>
  <si>
    <t>04987155157642</t>
  </si>
  <si>
    <t>4987155157147</t>
  </si>
  <si>
    <t>2649735S2016</t>
  </si>
  <si>
    <t>2649735S2172</t>
  </si>
  <si>
    <t>04987155041590</t>
  </si>
  <si>
    <t>4987155041095</t>
  </si>
  <si>
    <t>4987155041101</t>
  </si>
  <si>
    <t>2649735S3012</t>
  </si>
  <si>
    <t>2649735S3179</t>
  </si>
  <si>
    <t>04987155042566</t>
  </si>
  <si>
    <t>4987155042061</t>
  </si>
  <si>
    <t>4987155042078</t>
  </si>
  <si>
    <t>2649735S2300</t>
  </si>
  <si>
    <t>04987155165135</t>
  </si>
  <si>
    <t>4987155165142</t>
  </si>
  <si>
    <t>4987155165098</t>
  </si>
  <si>
    <t>2649735S3306</t>
  </si>
  <si>
    <t>04987155165159</t>
  </si>
  <si>
    <t>4987155165203</t>
  </si>
  <si>
    <t>4987155165166</t>
  </si>
  <si>
    <t>2149039F1015</t>
  </si>
  <si>
    <t>2149039F1104</t>
  </si>
  <si>
    <t>04987155591514</t>
  </si>
  <si>
    <t>4987155591019</t>
  </si>
  <si>
    <t>04987155591521</t>
  </si>
  <si>
    <t>4987155591026</t>
  </si>
  <si>
    <t>4987155591040</t>
  </si>
  <si>
    <t>4987155591057</t>
  </si>
  <si>
    <t>04987155591538</t>
  </si>
  <si>
    <t>4987155591033</t>
  </si>
  <si>
    <t>2149039F2100</t>
  </si>
  <si>
    <t>04987155592511</t>
  </si>
  <si>
    <t>4987155592016</t>
  </si>
  <si>
    <t>04987155592528</t>
  </si>
  <si>
    <t>4987155592023</t>
  </si>
  <si>
    <t>4987155592047</t>
  </si>
  <si>
    <t>4987155592054</t>
  </si>
  <si>
    <t>4987155592061</t>
  </si>
  <si>
    <t>04987155592535</t>
  </si>
  <si>
    <t>4987155592030</t>
  </si>
  <si>
    <t>2149039F3018</t>
  </si>
  <si>
    <t>2149039F3093</t>
  </si>
  <si>
    <t>04987155593525</t>
  </si>
  <si>
    <t>4987155593020</t>
  </si>
  <si>
    <t>2149110F1279</t>
  </si>
  <si>
    <t>04987155105650</t>
  </si>
  <si>
    <t>4987155105186</t>
  </si>
  <si>
    <t>4987155105155</t>
  </si>
  <si>
    <t>04987155105667</t>
  </si>
  <si>
    <t>4987155105162</t>
  </si>
  <si>
    <t>2149110F2232</t>
  </si>
  <si>
    <t>04987155280586</t>
  </si>
  <si>
    <t>4987155280081</t>
  </si>
  <si>
    <t>2189017F3017</t>
  </si>
  <si>
    <t>2189017F3173</t>
  </si>
  <si>
    <t>04987155138665</t>
  </si>
  <si>
    <t>4987155138160</t>
  </si>
  <si>
    <t>4987155138184</t>
  </si>
  <si>
    <t>2189017F4170</t>
  </si>
  <si>
    <t>04987155138696</t>
  </si>
  <si>
    <t>4987155138191</t>
  </si>
  <si>
    <t>2189017F6024</t>
  </si>
  <si>
    <t>04987155138719</t>
  </si>
  <si>
    <t>4987155138214</t>
  </si>
  <si>
    <t>2189017F1014</t>
  </si>
  <si>
    <t>2189017F1219</t>
  </si>
  <si>
    <t>04987155131550</t>
  </si>
  <si>
    <t>4987155131055</t>
  </si>
  <si>
    <t>4987155131086</t>
  </si>
  <si>
    <t>04987155131574</t>
  </si>
  <si>
    <t>4987155131079</t>
  </si>
  <si>
    <t>2189017F2215</t>
  </si>
  <si>
    <t>04987155131604</t>
  </si>
  <si>
    <t>4987155131109</t>
  </si>
  <si>
    <t>4987155131130</t>
  </si>
  <si>
    <t>04987155131628</t>
  </si>
  <si>
    <t>4987155131123</t>
  </si>
  <si>
    <t>2189017F5036</t>
  </si>
  <si>
    <t>04987155131642</t>
  </si>
  <si>
    <t>4987155131147</t>
  </si>
  <si>
    <t>1169013G1049</t>
  </si>
  <si>
    <t>04987155139785</t>
  </si>
  <si>
    <t>4987155139280</t>
  </si>
  <si>
    <t>04987155139792</t>
  </si>
  <si>
    <t>4987155139297</t>
  </si>
  <si>
    <t>1169013G2045</t>
  </si>
  <si>
    <t>04987155139815</t>
  </si>
  <si>
    <t>4987155139310</t>
  </si>
  <si>
    <t>04987155139808</t>
  </si>
  <si>
    <t>4987155139303</t>
  </si>
  <si>
    <t>1124029F1018</t>
  </si>
  <si>
    <t>1124029F1131</t>
  </si>
  <si>
    <t>04987155151602</t>
  </si>
  <si>
    <t>4987155151107</t>
  </si>
  <si>
    <t>4987155151121</t>
  </si>
  <si>
    <t>04987155151619</t>
  </si>
  <si>
    <t>4987155151114</t>
  </si>
  <si>
    <t>1124029F2014</t>
  </si>
  <si>
    <t>1124029F2103</t>
  </si>
  <si>
    <t>04987155634525</t>
  </si>
  <si>
    <t>4987155634020</t>
  </si>
  <si>
    <t>4490027F2169</t>
  </si>
  <si>
    <t>04987155512526</t>
  </si>
  <si>
    <t>4987155512021</t>
  </si>
  <si>
    <t>04987155512533</t>
  </si>
  <si>
    <t>4987155512038</t>
  </si>
  <si>
    <t>4987155512045</t>
  </si>
  <si>
    <t>04987155512519</t>
  </si>
  <si>
    <t>4987155512014</t>
  </si>
  <si>
    <t>4490027R1010</t>
  </si>
  <si>
    <t>4490027R1053</t>
  </si>
  <si>
    <t>04987155641516</t>
  </si>
  <si>
    <t>4987155641028</t>
  </si>
  <si>
    <t>04987155641530</t>
  </si>
  <si>
    <t>4987155641035</t>
  </si>
  <si>
    <t>3332001F3051</t>
  </si>
  <si>
    <t>04987155533521</t>
  </si>
  <si>
    <t>4987155533026</t>
  </si>
  <si>
    <t>3332001F1083</t>
  </si>
  <si>
    <t>04987155534528</t>
  </si>
  <si>
    <t>4987155534023</t>
  </si>
  <si>
    <t>04987155534511</t>
  </si>
  <si>
    <t>4987155534016</t>
  </si>
  <si>
    <r>
      <t>2026/9/30</t>
    </r>
    <r>
      <rPr>
        <sz val="11"/>
        <color theme="1"/>
        <rFont val="ＭＳ 明朝"/>
        <family val="1"/>
        <charset val="128"/>
      </rPr>
      <t>更新</t>
    </r>
  </si>
  <si>
    <r>
      <t>d-</t>
    </r>
    <r>
      <rPr>
        <sz val="11"/>
        <color theme="1"/>
        <rFont val="ＭＳ 明朝"/>
        <family val="1"/>
        <charset val="128"/>
      </rPr>
      <t>クロルフェニラミンマレイン酸塩シロップ</t>
    </r>
    <r>
      <rPr>
        <sz val="11"/>
        <color theme="1"/>
        <rFont val="Century"/>
        <family val="1"/>
      </rPr>
      <t>0.04%</t>
    </r>
    <r>
      <rPr>
        <sz val="11"/>
        <color theme="1"/>
        <rFont val="ＭＳ 明朝"/>
        <family val="1"/>
        <charset val="128"/>
      </rPr>
      <t>「トーワ」（販売中止予定）</t>
    </r>
  </si>
  <si>
    <r>
      <t>B</t>
    </r>
    <r>
      <rPr>
        <sz val="11"/>
        <color theme="1"/>
        <rFont val="ＭＳ 明朝"/>
        <family val="1"/>
        <charset val="128"/>
      </rPr>
      <t>「出荷量減少」</t>
    </r>
  </si>
  <si>
    <r>
      <rPr>
        <sz val="11"/>
        <color theme="1"/>
        <rFont val="ＭＳ 明朝"/>
        <family val="1"/>
        <charset val="128"/>
      </rPr>
      <t>①「通常出荷」</t>
    </r>
  </si>
  <si>
    <r>
      <rPr>
        <u/>
        <sz val="11"/>
        <color theme="10"/>
        <rFont val="ＭＳ 明朝"/>
        <family val="1"/>
        <charset val="128"/>
      </rPr>
      <t>あり</t>
    </r>
  </si>
  <si>
    <r>
      <t>KM</t>
    </r>
    <r>
      <rPr>
        <sz val="11"/>
        <color theme="1"/>
        <rFont val="ＭＳ 明朝"/>
        <family val="1"/>
        <charset val="128"/>
      </rPr>
      <t>散</t>
    </r>
  </si>
  <si>
    <r>
      <t>L-</t>
    </r>
    <r>
      <rPr>
        <sz val="11"/>
        <color theme="1"/>
        <rFont val="ＭＳ 明朝"/>
        <family val="1"/>
        <charset val="128"/>
      </rPr>
      <t>アスパラギン酸</t>
    </r>
    <r>
      <rPr>
        <sz val="11"/>
        <color theme="1"/>
        <rFont val="Century"/>
        <family val="1"/>
      </rPr>
      <t>Ca</t>
    </r>
    <r>
      <rPr>
        <sz val="11"/>
        <color theme="1"/>
        <rFont val="ＭＳ 明朝"/>
        <family val="1"/>
        <charset val="128"/>
      </rPr>
      <t>錠</t>
    </r>
    <r>
      <rPr>
        <sz val="11"/>
        <color theme="1"/>
        <rFont val="Century"/>
        <family val="1"/>
      </rPr>
      <t>200mg</t>
    </r>
    <r>
      <rPr>
        <sz val="11"/>
        <color theme="1"/>
        <rFont val="ＭＳ 明朝"/>
        <family val="1"/>
        <charset val="128"/>
      </rPr>
      <t>「トーワ」</t>
    </r>
  </si>
  <si>
    <r>
      <rPr>
        <sz val="11"/>
        <color theme="1"/>
        <rFont val="ＭＳ 明朝"/>
        <family val="1"/>
        <charset val="128"/>
      </rPr>
      <t>アシクロビル錠</t>
    </r>
    <r>
      <rPr>
        <sz val="11"/>
        <color theme="1"/>
        <rFont val="Century"/>
        <family val="1"/>
      </rPr>
      <t>200mg</t>
    </r>
    <r>
      <rPr>
        <sz val="11"/>
        <color theme="1"/>
        <rFont val="ＭＳ 明朝"/>
        <family val="1"/>
        <charset val="128"/>
      </rPr>
      <t>「トーワ」</t>
    </r>
  </si>
  <si>
    <r>
      <t>A</t>
    </r>
    <r>
      <rPr>
        <sz val="11"/>
        <color theme="1"/>
        <rFont val="ＭＳ 明朝"/>
        <family val="1"/>
        <charset val="128"/>
      </rPr>
      <t>「出荷量通常」</t>
    </r>
  </si>
  <si>
    <r>
      <rPr>
        <sz val="11"/>
        <color theme="1"/>
        <rFont val="ＭＳ 明朝"/>
        <family val="1"/>
        <charset val="128"/>
      </rPr>
      <t>②「限定出荷（自社の事情）」</t>
    </r>
  </si>
  <si>
    <r>
      <rPr>
        <sz val="11"/>
        <color theme="1"/>
        <rFont val="ＭＳ 明朝"/>
        <family val="1"/>
        <charset val="128"/>
      </rPr>
      <t>アシクロビル錠</t>
    </r>
    <r>
      <rPr>
        <sz val="11"/>
        <color theme="1"/>
        <rFont val="Century"/>
        <family val="1"/>
      </rPr>
      <t>400mg</t>
    </r>
    <r>
      <rPr>
        <sz val="11"/>
        <color theme="1"/>
        <rFont val="ＭＳ 明朝"/>
        <family val="1"/>
        <charset val="128"/>
      </rPr>
      <t>「トーワ」</t>
    </r>
  </si>
  <si>
    <r>
      <rPr>
        <sz val="11"/>
        <color theme="1"/>
        <rFont val="ＭＳ 明朝"/>
        <family val="1"/>
        <charset val="128"/>
      </rPr>
      <t>アシクロビル顆粒</t>
    </r>
    <r>
      <rPr>
        <sz val="11"/>
        <color theme="1"/>
        <rFont val="Century"/>
        <family val="1"/>
      </rPr>
      <t>40%</t>
    </r>
    <r>
      <rPr>
        <sz val="11"/>
        <color theme="1"/>
        <rFont val="ＭＳ 明朝"/>
        <family val="1"/>
        <charset val="128"/>
      </rPr>
      <t>「トーワ」</t>
    </r>
  </si>
  <si>
    <r>
      <t>A</t>
    </r>
    <r>
      <rPr>
        <sz val="11"/>
        <color theme="1"/>
        <rFont val="ＭＳ 明朝"/>
        <family val="1"/>
        <charset val="128"/>
      </rPr>
      <t>プラス「出荷量増加」</t>
    </r>
  </si>
  <si>
    <r>
      <rPr>
        <sz val="11"/>
        <color theme="1"/>
        <rFont val="ＭＳ 明朝"/>
        <family val="1"/>
        <charset val="128"/>
      </rPr>
      <t>アシクロビル軟膏</t>
    </r>
    <r>
      <rPr>
        <sz val="11"/>
        <color theme="1"/>
        <rFont val="Century"/>
        <family val="1"/>
      </rPr>
      <t>5%</t>
    </r>
    <r>
      <rPr>
        <sz val="11"/>
        <color theme="1"/>
        <rFont val="ＭＳ 明朝"/>
        <family val="1"/>
        <charset val="128"/>
      </rPr>
      <t>「トーワ」</t>
    </r>
  </si>
  <si>
    <r>
      <rPr>
        <sz val="11"/>
        <color theme="1"/>
        <rFont val="ＭＳ 明朝"/>
        <family val="1"/>
        <charset val="128"/>
      </rPr>
      <t>アシクロビル点滴静注液</t>
    </r>
    <r>
      <rPr>
        <sz val="11"/>
        <color theme="1"/>
        <rFont val="Century"/>
        <family val="1"/>
      </rPr>
      <t>250mg</t>
    </r>
    <r>
      <rPr>
        <sz val="11"/>
        <color theme="1"/>
        <rFont val="ＭＳ 明朝"/>
        <family val="1"/>
        <charset val="128"/>
      </rPr>
      <t>「トーワ」</t>
    </r>
  </si>
  <si>
    <r>
      <rPr>
        <sz val="11"/>
        <color theme="1"/>
        <rFont val="ＭＳ 明朝"/>
        <family val="1"/>
        <charset val="128"/>
      </rPr>
      <t>アジスロマイシン錠</t>
    </r>
    <r>
      <rPr>
        <sz val="11"/>
        <color theme="1"/>
        <rFont val="Century"/>
        <family val="1"/>
      </rPr>
      <t>250mg</t>
    </r>
    <r>
      <rPr>
        <sz val="11"/>
        <color theme="1"/>
        <rFont val="ＭＳ 明朝"/>
        <family val="1"/>
        <charset val="128"/>
      </rPr>
      <t>「トーワ」</t>
    </r>
  </si>
  <si>
    <r>
      <rPr>
        <sz val="11"/>
        <color theme="1"/>
        <rFont val="ＭＳ 明朝"/>
        <family val="1"/>
        <charset val="128"/>
      </rPr>
      <t>アジスロマイシン錠</t>
    </r>
    <r>
      <rPr>
        <sz val="11"/>
        <color theme="1"/>
        <rFont val="Century"/>
        <family val="1"/>
      </rPr>
      <t>500mg</t>
    </r>
    <r>
      <rPr>
        <sz val="11"/>
        <color theme="1"/>
        <rFont val="ＭＳ 明朝"/>
        <family val="1"/>
        <charset val="128"/>
      </rPr>
      <t>「トーワ」</t>
    </r>
  </si>
  <si>
    <r>
      <rPr>
        <sz val="11"/>
        <color theme="1"/>
        <rFont val="ＭＳ 明朝"/>
        <family val="1"/>
        <charset val="128"/>
      </rPr>
      <t>アジスロマイシン細粒小児用</t>
    </r>
    <r>
      <rPr>
        <sz val="11"/>
        <color theme="1"/>
        <rFont val="Century"/>
        <family val="1"/>
      </rPr>
      <t>10%</t>
    </r>
    <r>
      <rPr>
        <sz val="11"/>
        <color theme="1"/>
        <rFont val="ＭＳ 明朝"/>
        <family val="1"/>
        <charset val="128"/>
      </rPr>
      <t>「トーワ」</t>
    </r>
  </si>
  <si>
    <r>
      <rPr>
        <sz val="11"/>
        <color theme="1"/>
        <rFont val="ＭＳ 明朝"/>
        <family val="1"/>
        <charset val="128"/>
      </rPr>
      <t>アジルサルタン錠</t>
    </r>
    <r>
      <rPr>
        <sz val="11"/>
        <color theme="1"/>
        <rFont val="Century"/>
        <family val="1"/>
      </rPr>
      <t>10mg</t>
    </r>
    <r>
      <rPr>
        <sz val="11"/>
        <color theme="1"/>
        <rFont val="ＭＳ 明朝"/>
        <family val="1"/>
        <charset val="128"/>
      </rPr>
      <t>「トーワ」</t>
    </r>
  </si>
  <si>
    <r>
      <rPr>
        <sz val="11"/>
        <color theme="1"/>
        <rFont val="ＭＳ 明朝"/>
        <family val="1"/>
        <charset val="128"/>
      </rPr>
      <t>アジルサルタン錠</t>
    </r>
    <r>
      <rPr>
        <sz val="11"/>
        <color theme="1"/>
        <rFont val="Century"/>
        <family val="1"/>
      </rPr>
      <t>20mg</t>
    </r>
    <r>
      <rPr>
        <sz val="11"/>
        <color theme="1"/>
        <rFont val="ＭＳ 明朝"/>
        <family val="1"/>
        <charset val="128"/>
      </rPr>
      <t>「トーワ」</t>
    </r>
  </si>
  <si>
    <r>
      <rPr>
        <sz val="11"/>
        <color theme="1"/>
        <rFont val="ＭＳ 明朝"/>
        <family val="1"/>
        <charset val="128"/>
      </rPr>
      <t>アジルサルタン錠</t>
    </r>
    <r>
      <rPr>
        <sz val="11"/>
        <color theme="1"/>
        <rFont val="Century"/>
        <family val="1"/>
      </rPr>
      <t>40mg</t>
    </r>
    <r>
      <rPr>
        <sz val="11"/>
        <color theme="1"/>
        <rFont val="ＭＳ 明朝"/>
        <family val="1"/>
        <charset val="128"/>
      </rPr>
      <t>「トーワ」</t>
    </r>
  </si>
  <si>
    <r>
      <rPr>
        <sz val="11"/>
        <color theme="1"/>
        <rFont val="ＭＳ 明朝"/>
        <family val="1"/>
        <charset val="128"/>
      </rPr>
      <t>アスコルビン酸注射液</t>
    </r>
    <r>
      <rPr>
        <sz val="11"/>
        <color theme="1"/>
        <rFont val="Century"/>
        <family val="1"/>
      </rPr>
      <t>100mg</t>
    </r>
    <r>
      <rPr>
        <sz val="11"/>
        <color theme="1"/>
        <rFont val="ＭＳ 明朝"/>
        <family val="1"/>
        <charset val="128"/>
      </rPr>
      <t>「トーワ」</t>
    </r>
  </si>
  <si>
    <r>
      <rPr>
        <sz val="11"/>
        <color theme="1"/>
        <rFont val="ＭＳ 明朝"/>
        <family val="1"/>
        <charset val="128"/>
      </rPr>
      <t>アスコルビン酸注射液</t>
    </r>
    <r>
      <rPr>
        <sz val="11"/>
        <color theme="1"/>
        <rFont val="Century"/>
        <family val="1"/>
      </rPr>
      <t>500mg</t>
    </r>
    <r>
      <rPr>
        <sz val="11"/>
        <color theme="1"/>
        <rFont val="ＭＳ 明朝"/>
        <family val="1"/>
        <charset val="128"/>
      </rPr>
      <t>「トーワ」</t>
    </r>
  </si>
  <si>
    <r>
      <rPr>
        <sz val="11"/>
        <color theme="1"/>
        <rFont val="ＭＳ 明朝"/>
        <family val="1"/>
        <charset val="128"/>
      </rPr>
      <t>アスコルビン酸注射液</t>
    </r>
    <r>
      <rPr>
        <sz val="11"/>
        <color theme="1"/>
        <rFont val="Century"/>
        <family val="1"/>
      </rPr>
      <t>1000mg</t>
    </r>
    <r>
      <rPr>
        <sz val="11"/>
        <color theme="1"/>
        <rFont val="ＭＳ 明朝"/>
        <family val="1"/>
        <charset val="128"/>
      </rPr>
      <t>「トーワ」</t>
    </r>
  </si>
  <si>
    <r>
      <rPr>
        <sz val="11"/>
        <color theme="1"/>
        <rFont val="ＭＳ 明朝"/>
        <family val="1"/>
        <charset val="128"/>
      </rPr>
      <t>アスコルビン酸注射液</t>
    </r>
    <r>
      <rPr>
        <sz val="11"/>
        <color theme="1"/>
        <rFont val="Century"/>
        <family val="1"/>
      </rPr>
      <t>2000mg</t>
    </r>
    <r>
      <rPr>
        <sz val="11"/>
        <color theme="1"/>
        <rFont val="ＭＳ 明朝"/>
        <family val="1"/>
        <charset val="128"/>
      </rPr>
      <t>「トーワ」</t>
    </r>
  </si>
  <si>
    <r>
      <rPr>
        <sz val="11"/>
        <color theme="1"/>
        <rFont val="ＭＳ 明朝"/>
        <family val="1"/>
        <charset val="128"/>
      </rPr>
      <t>アスピリン腸溶錠</t>
    </r>
    <r>
      <rPr>
        <sz val="11"/>
        <color theme="1"/>
        <rFont val="Century"/>
        <family val="1"/>
      </rPr>
      <t>100mg</t>
    </r>
    <r>
      <rPr>
        <sz val="11"/>
        <color theme="1"/>
        <rFont val="ＭＳ 明朝"/>
        <family val="1"/>
        <charset val="128"/>
      </rPr>
      <t>「トーワ」</t>
    </r>
  </si>
  <si>
    <r>
      <rPr>
        <sz val="11"/>
        <color theme="1"/>
        <rFont val="ＭＳ 明朝"/>
        <family val="1"/>
        <charset val="128"/>
      </rPr>
      <t>アズレン含嗽用散</t>
    </r>
    <r>
      <rPr>
        <sz val="11"/>
        <color theme="1"/>
        <rFont val="Century"/>
        <family val="1"/>
      </rPr>
      <t>0.4%</t>
    </r>
    <r>
      <rPr>
        <sz val="11"/>
        <color theme="1"/>
        <rFont val="ＭＳ 明朝"/>
        <family val="1"/>
        <charset val="128"/>
      </rPr>
      <t>「トーワ」</t>
    </r>
  </si>
  <si>
    <r>
      <rPr>
        <sz val="11"/>
        <color theme="1"/>
        <rFont val="ＭＳ 明朝"/>
        <family val="1"/>
        <charset val="128"/>
      </rPr>
      <t>アセトアミノフェン錠</t>
    </r>
    <r>
      <rPr>
        <sz val="11"/>
        <color theme="1"/>
        <rFont val="Century"/>
        <family val="1"/>
      </rPr>
      <t>200mg</t>
    </r>
    <r>
      <rPr>
        <sz val="11"/>
        <color theme="1"/>
        <rFont val="ＭＳ 明朝"/>
        <family val="1"/>
        <charset val="128"/>
      </rPr>
      <t>「トーワ」</t>
    </r>
  </si>
  <si>
    <r>
      <rPr>
        <sz val="11"/>
        <color theme="1"/>
        <rFont val="ＭＳ 明朝"/>
        <family val="1"/>
        <charset val="128"/>
      </rPr>
      <t>アセトアミノフェン細粒</t>
    </r>
    <r>
      <rPr>
        <sz val="11"/>
        <color theme="1"/>
        <rFont val="Century"/>
        <family val="1"/>
      </rPr>
      <t>20%</t>
    </r>
    <r>
      <rPr>
        <sz val="11"/>
        <color theme="1"/>
        <rFont val="ＭＳ 明朝"/>
        <family val="1"/>
        <charset val="128"/>
      </rPr>
      <t>「トーワ」</t>
    </r>
  </si>
  <si>
    <r>
      <rPr>
        <sz val="11"/>
        <color theme="1"/>
        <rFont val="ＭＳ 明朝"/>
        <family val="1"/>
        <charset val="128"/>
      </rPr>
      <t>アセトアミノフェン</t>
    </r>
    <r>
      <rPr>
        <sz val="11"/>
        <color theme="1"/>
        <rFont val="Century"/>
        <family val="1"/>
      </rPr>
      <t>DS</t>
    </r>
    <r>
      <rPr>
        <sz val="11"/>
        <color theme="1"/>
        <rFont val="ＭＳ 明朝"/>
        <family val="1"/>
        <charset val="128"/>
      </rPr>
      <t>小児用</t>
    </r>
    <r>
      <rPr>
        <sz val="11"/>
        <color theme="1"/>
        <rFont val="Century"/>
        <family val="1"/>
      </rPr>
      <t>20%</t>
    </r>
    <r>
      <rPr>
        <sz val="11"/>
        <color theme="1"/>
        <rFont val="ＭＳ 明朝"/>
        <family val="1"/>
        <charset val="128"/>
      </rPr>
      <t>「トーワ」</t>
    </r>
  </si>
  <si>
    <r>
      <rPr>
        <sz val="11"/>
        <color theme="1"/>
        <rFont val="ＭＳ 明朝"/>
        <family val="1"/>
        <charset val="128"/>
      </rPr>
      <t>アセトアミノフェンシロップ小児用</t>
    </r>
    <r>
      <rPr>
        <sz val="11"/>
        <color theme="1"/>
        <rFont val="Century"/>
        <family val="1"/>
      </rPr>
      <t>2%</t>
    </r>
    <r>
      <rPr>
        <sz val="11"/>
        <color theme="1"/>
        <rFont val="ＭＳ 明朝"/>
        <family val="1"/>
        <charset val="128"/>
      </rPr>
      <t>「トーワ」</t>
    </r>
  </si>
  <si>
    <r>
      <rPr>
        <sz val="11"/>
        <color theme="1"/>
        <rFont val="ＭＳ 明朝"/>
        <family val="1"/>
        <charset val="128"/>
      </rPr>
      <t>アゼルニジピン錠</t>
    </r>
    <r>
      <rPr>
        <sz val="11"/>
        <color theme="1"/>
        <rFont val="Century"/>
        <family val="1"/>
      </rPr>
      <t>8mg</t>
    </r>
    <r>
      <rPr>
        <sz val="11"/>
        <color theme="1"/>
        <rFont val="ＭＳ 明朝"/>
        <family val="1"/>
        <charset val="128"/>
      </rPr>
      <t>「トーワ」</t>
    </r>
  </si>
  <si>
    <r>
      <rPr>
        <sz val="11"/>
        <color theme="1"/>
        <rFont val="ＭＳ 明朝"/>
        <family val="1"/>
        <charset val="128"/>
      </rPr>
      <t>アゼルニジピン錠</t>
    </r>
    <r>
      <rPr>
        <sz val="11"/>
        <color theme="1"/>
        <rFont val="Century"/>
        <family val="1"/>
      </rPr>
      <t>16mg</t>
    </r>
    <r>
      <rPr>
        <sz val="11"/>
        <color theme="1"/>
        <rFont val="ＭＳ 明朝"/>
        <family val="1"/>
        <charset val="128"/>
      </rPr>
      <t>「トーワ」</t>
    </r>
  </si>
  <si>
    <r>
      <rPr>
        <sz val="11"/>
        <color theme="1"/>
        <rFont val="ＭＳ 明朝"/>
        <family val="1"/>
        <charset val="128"/>
      </rPr>
      <t>アテノロール錠</t>
    </r>
    <r>
      <rPr>
        <sz val="11"/>
        <color theme="1"/>
        <rFont val="Century"/>
        <family val="1"/>
      </rPr>
      <t>25mg</t>
    </r>
    <r>
      <rPr>
        <sz val="11"/>
        <color theme="1"/>
        <rFont val="ＭＳ 明朝"/>
        <family val="1"/>
        <charset val="128"/>
      </rPr>
      <t>「トーワ」</t>
    </r>
  </si>
  <si>
    <r>
      <rPr>
        <sz val="11"/>
        <color theme="1"/>
        <rFont val="ＭＳ 明朝"/>
        <family val="1"/>
        <charset val="128"/>
      </rPr>
      <t>③「限定出荷（他社品の影響）」</t>
    </r>
  </si>
  <si>
    <r>
      <rPr>
        <sz val="11"/>
        <color theme="1"/>
        <rFont val="ＭＳ 明朝"/>
        <family val="1"/>
        <charset val="128"/>
      </rPr>
      <t>アテノロール錠</t>
    </r>
    <r>
      <rPr>
        <sz val="11"/>
        <color theme="1"/>
        <rFont val="Century"/>
        <family val="1"/>
      </rPr>
      <t>50mg</t>
    </r>
    <r>
      <rPr>
        <sz val="11"/>
        <color theme="1"/>
        <rFont val="ＭＳ 明朝"/>
        <family val="1"/>
        <charset val="128"/>
      </rPr>
      <t>「トーワ」</t>
    </r>
  </si>
  <si>
    <r>
      <rPr>
        <sz val="11"/>
        <color theme="1"/>
        <rFont val="ＭＳ 明朝"/>
        <family val="1"/>
        <charset val="128"/>
      </rPr>
      <t>アトモキセチン錠</t>
    </r>
    <r>
      <rPr>
        <sz val="11"/>
        <color theme="1"/>
        <rFont val="Century"/>
        <family val="1"/>
      </rPr>
      <t>5mg</t>
    </r>
    <r>
      <rPr>
        <sz val="11"/>
        <color theme="1"/>
        <rFont val="ＭＳ 明朝"/>
        <family val="1"/>
        <charset val="128"/>
      </rPr>
      <t>｢トーワ｣</t>
    </r>
  </si>
  <si>
    <r>
      <rPr>
        <sz val="11"/>
        <color theme="1"/>
        <rFont val="ＭＳ 明朝"/>
        <family val="1"/>
        <charset val="128"/>
      </rPr>
      <t>アトモキセチン錠</t>
    </r>
    <r>
      <rPr>
        <sz val="11"/>
        <color theme="1"/>
        <rFont val="Century"/>
        <family val="1"/>
      </rPr>
      <t>10mg</t>
    </r>
    <r>
      <rPr>
        <sz val="11"/>
        <color theme="1"/>
        <rFont val="ＭＳ 明朝"/>
        <family val="1"/>
        <charset val="128"/>
      </rPr>
      <t>｢トーワ｣</t>
    </r>
  </si>
  <si>
    <r>
      <rPr>
        <sz val="11"/>
        <color theme="1"/>
        <rFont val="ＭＳ 明朝"/>
        <family val="1"/>
        <charset val="128"/>
      </rPr>
      <t>アトモキセチン錠</t>
    </r>
    <r>
      <rPr>
        <sz val="11"/>
        <color theme="1"/>
        <rFont val="Century"/>
        <family val="1"/>
      </rPr>
      <t>25mg</t>
    </r>
    <r>
      <rPr>
        <sz val="11"/>
        <color theme="1"/>
        <rFont val="ＭＳ 明朝"/>
        <family val="1"/>
        <charset val="128"/>
      </rPr>
      <t>｢トーワ｣</t>
    </r>
  </si>
  <si>
    <r>
      <rPr>
        <sz val="11"/>
        <color theme="1"/>
        <rFont val="ＭＳ 明朝"/>
        <family val="1"/>
        <charset val="128"/>
      </rPr>
      <t>アトモキセチン錠</t>
    </r>
    <r>
      <rPr>
        <sz val="11"/>
        <color theme="1"/>
        <rFont val="Century"/>
        <family val="1"/>
      </rPr>
      <t>40mg</t>
    </r>
    <r>
      <rPr>
        <sz val="11"/>
        <color theme="1"/>
        <rFont val="ＭＳ 明朝"/>
        <family val="1"/>
        <charset val="128"/>
      </rPr>
      <t>｢トーワ｣</t>
    </r>
  </si>
  <si>
    <r>
      <rPr>
        <sz val="11"/>
        <color theme="1"/>
        <rFont val="ＭＳ 明朝"/>
        <family val="1"/>
        <charset val="128"/>
      </rPr>
      <t>アトモキセチン内用液</t>
    </r>
    <r>
      <rPr>
        <sz val="11"/>
        <color theme="1"/>
        <rFont val="Century"/>
        <family val="1"/>
      </rPr>
      <t>0.4%</t>
    </r>
    <r>
      <rPr>
        <sz val="11"/>
        <color theme="1"/>
        <rFont val="ＭＳ 明朝"/>
        <family val="1"/>
        <charset val="128"/>
      </rPr>
      <t>｢トーワ｣</t>
    </r>
  </si>
  <si>
    <r>
      <rPr>
        <sz val="11"/>
        <color theme="1"/>
        <rFont val="ＭＳ 明朝"/>
        <family val="1"/>
        <charset val="128"/>
      </rPr>
      <t>アトルバスタチン</t>
    </r>
    <r>
      <rPr>
        <sz val="11"/>
        <color theme="1"/>
        <rFont val="Century"/>
        <family val="1"/>
      </rPr>
      <t>OD</t>
    </r>
    <r>
      <rPr>
        <sz val="11"/>
        <color theme="1"/>
        <rFont val="ＭＳ 明朝"/>
        <family val="1"/>
        <charset val="128"/>
      </rPr>
      <t>錠</t>
    </r>
    <r>
      <rPr>
        <sz val="11"/>
        <color theme="1"/>
        <rFont val="Century"/>
        <family val="1"/>
      </rPr>
      <t>5mg</t>
    </r>
    <r>
      <rPr>
        <sz val="11"/>
        <color theme="1"/>
        <rFont val="ＭＳ 明朝"/>
        <family val="1"/>
        <charset val="128"/>
      </rPr>
      <t>「トーワ」</t>
    </r>
  </si>
  <si>
    <r>
      <rPr>
        <sz val="11"/>
        <color theme="1"/>
        <rFont val="ＭＳ 明朝"/>
        <family val="1"/>
        <charset val="128"/>
      </rPr>
      <t>アトルバスタチン</t>
    </r>
    <r>
      <rPr>
        <sz val="11"/>
        <color theme="1"/>
        <rFont val="Century"/>
        <family val="1"/>
      </rPr>
      <t>OD</t>
    </r>
    <r>
      <rPr>
        <sz val="11"/>
        <color theme="1"/>
        <rFont val="ＭＳ 明朝"/>
        <family val="1"/>
        <charset val="128"/>
      </rPr>
      <t>錠</t>
    </r>
    <r>
      <rPr>
        <sz val="11"/>
        <color theme="1"/>
        <rFont val="Century"/>
        <family val="1"/>
      </rPr>
      <t>10mg</t>
    </r>
    <r>
      <rPr>
        <sz val="11"/>
        <color theme="1"/>
        <rFont val="ＭＳ 明朝"/>
        <family val="1"/>
        <charset val="128"/>
      </rPr>
      <t>「トーワ」</t>
    </r>
  </si>
  <si>
    <r>
      <rPr>
        <sz val="11"/>
        <color theme="1"/>
        <rFont val="ＭＳ 明朝"/>
        <family val="1"/>
        <charset val="128"/>
      </rPr>
      <t>アトルバスタチン錠</t>
    </r>
    <r>
      <rPr>
        <sz val="11"/>
        <color theme="1"/>
        <rFont val="Century"/>
        <family val="1"/>
      </rPr>
      <t>5mg</t>
    </r>
    <r>
      <rPr>
        <sz val="11"/>
        <color theme="1"/>
        <rFont val="ＭＳ 明朝"/>
        <family val="1"/>
        <charset val="128"/>
      </rPr>
      <t>「トーワ」</t>
    </r>
  </si>
  <si>
    <r>
      <rPr>
        <sz val="11"/>
        <color theme="1"/>
        <rFont val="ＭＳ 明朝"/>
        <family val="1"/>
        <charset val="128"/>
      </rPr>
      <t>アトルバスタチン錠</t>
    </r>
    <r>
      <rPr>
        <sz val="11"/>
        <color theme="1"/>
        <rFont val="Century"/>
        <family val="1"/>
      </rPr>
      <t>10mg</t>
    </r>
    <r>
      <rPr>
        <sz val="11"/>
        <color theme="1"/>
        <rFont val="ＭＳ 明朝"/>
        <family val="1"/>
        <charset val="128"/>
      </rPr>
      <t>「トーワ」</t>
    </r>
  </si>
  <si>
    <r>
      <rPr>
        <sz val="11"/>
        <color theme="1"/>
        <rFont val="ＭＳ 明朝"/>
        <family val="1"/>
        <charset val="128"/>
      </rPr>
      <t>アナストロゾール錠</t>
    </r>
    <r>
      <rPr>
        <sz val="11"/>
        <color theme="1"/>
        <rFont val="Century"/>
        <family val="1"/>
      </rPr>
      <t>1mg</t>
    </r>
    <r>
      <rPr>
        <sz val="11"/>
        <color theme="1"/>
        <rFont val="ＭＳ 明朝"/>
        <family val="1"/>
        <charset val="128"/>
      </rPr>
      <t>「トーワ」</t>
    </r>
  </si>
  <si>
    <r>
      <rPr>
        <sz val="11"/>
        <color theme="1"/>
        <rFont val="ＭＳ 明朝"/>
        <family val="1"/>
        <charset val="128"/>
      </rPr>
      <t>アビラテロン酢酸エステル錠</t>
    </r>
    <r>
      <rPr>
        <sz val="11"/>
        <color theme="1"/>
        <rFont val="Century"/>
        <family val="1"/>
      </rPr>
      <t>250mg</t>
    </r>
    <r>
      <rPr>
        <sz val="11"/>
        <color theme="1"/>
        <rFont val="ＭＳ 明朝"/>
        <family val="1"/>
        <charset val="128"/>
      </rPr>
      <t>「トーワ」</t>
    </r>
  </si>
  <si>
    <r>
      <rPr>
        <sz val="11"/>
        <color theme="1"/>
        <rFont val="ＭＳ 明朝"/>
        <family val="1"/>
        <charset val="128"/>
      </rPr>
      <t>アマルエット配合錠</t>
    </r>
    <r>
      <rPr>
        <sz val="11"/>
        <color theme="1"/>
        <rFont val="Century"/>
        <family val="1"/>
      </rPr>
      <t>1</t>
    </r>
    <r>
      <rPr>
        <sz val="11"/>
        <color theme="1"/>
        <rFont val="ＭＳ 明朝"/>
        <family val="1"/>
        <charset val="128"/>
      </rPr>
      <t>番「トーワ」</t>
    </r>
  </si>
  <si>
    <r>
      <t>C</t>
    </r>
    <r>
      <rPr>
        <sz val="11"/>
        <color theme="1"/>
        <rFont val="ＭＳ 明朝"/>
        <family val="1"/>
        <charset val="128"/>
      </rPr>
      <t>「出荷停止」</t>
    </r>
  </si>
  <si>
    <r>
      <rPr>
        <sz val="11"/>
        <color theme="1"/>
        <rFont val="ＭＳ 明朝"/>
        <family val="1"/>
        <charset val="128"/>
      </rPr>
      <t>⑤「供給停止」</t>
    </r>
  </si>
  <si>
    <r>
      <rPr>
        <sz val="11"/>
        <color theme="1"/>
        <rFont val="ＭＳ 明朝"/>
        <family val="1"/>
        <charset val="128"/>
      </rPr>
      <t>アマルエット配合錠</t>
    </r>
    <r>
      <rPr>
        <sz val="11"/>
        <color theme="1"/>
        <rFont val="Century"/>
        <family val="1"/>
      </rPr>
      <t>2</t>
    </r>
    <r>
      <rPr>
        <sz val="11"/>
        <color theme="1"/>
        <rFont val="ＭＳ 明朝"/>
        <family val="1"/>
        <charset val="128"/>
      </rPr>
      <t>番「トーワ」</t>
    </r>
  </si>
  <si>
    <r>
      <rPr>
        <sz val="11"/>
        <color theme="1"/>
        <rFont val="ＭＳ 明朝"/>
        <family val="1"/>
        <charset val="128"/>
      </rPr>
      <t>アマルエット配合錠</t>
    </r>
    <r>
      <rPr>
        <sz val="11"/>
        <color theme="1"/>
        <rFont val="Century"/>
        <family val="1"/>
      </rPr>
      <t>3</t>
    </r>
    <r>
      <rPr>
        <sz val="11"/>
        <color theme="1"/>
        <rFont val="ＭＳ 明朝"/>
        <family val="1"/>
        <charset val="128"/>
      </rPr>
      <t>番「トーワ」</t>
    </r>
  </si>
  <si>
    <r>
      <rPr>
        <sz val="11"/>
        <color theme="1"/>
        <rFont val="ＭＳ 明朝"/>
        <family val="1"/>
        <charset val="128"/>
      </rPr>
      <t>アマルエット配合錠</t>
    </r>
    <r>
      <rPr>
        <sz val="11"/>
        <color theme="1"/>
        <rFont val="Century"/>
        <family val="1"/>
      </rPr>
      <t>4</t>
    </r>
    <r>
      <rPr>
        <sz val="11"/>
        <color theme="1"/>
        <rFont val="ＭＳ 明朝"/>
        <family val="1"/>
        <charset val="128"/>
      </rPr>
      <t>番「トーワ」</t>
    </r>
  </si>
  <si>
    <r>
      <rPr>
        <sz val="11"/>
        <color theme="1"/>
        <rFont val="ＭＳ 明朝"/>
        <family val="1"/>
        <charset val="128"/>
      </rPr>
      <t>アミオダロン塩酸塩錠</t>
    </r>
    <r>
      <rPr>
        <sz val="11"/>
        <color theme="1"/>
        <rFont val="Century"/>
        <family val="1"/>
      </rPr>
      <t>100mg</t>
    </r>
    <r>
      <rPr>
        <sz val="11"/>
        <color theme="1"/>
        <rFont val="ＭＳ 明朝"/>
        <family val="1"/>
        <charset val="128"/>
      </rPr>
      <t>「トーワ」</t>
    </r>
  </si>
  <si>
    <r>
      <rPr>
        <sz val="11"/>
        <color theme="1"/>
        <rFont val="ＭＳ 明朝"/>
        <family val="1"/>
        <charset val="128"/>
      </rPr>
      <t>アミノフィリン静注</t>
    </r>
    <r>
      <rPr>
        <sz val="11"/>
        <color theme="1"/>
        <rFont val="Century"/>
        <family val="1"/>
      </rPr>
      <t>250mg</t>
    </r>
    <r>
      <rPr>
        <sz val="11"/>
        <color theme="1"/>
        <rFont val="ＭＳ 明朝"/>
        <family val="1"/>
        <charset val="128"/>
      </rPr>
      <t>「トーワ」</t>
    </r>
  </si>
  <si>
    <r>
      <rPr>
        <sz val="11"/>
        <color theme="1"/>
        <rFont val="ＭＳ 明朝"/>
        <family val="1"/>
        <charset val="128"/>
      </rPr>
      <t>アムバロ配合</t>
    </r>
    <r>
      <rPr>
        <sz val="11"/>
        <color theme="1"/>
        <rFont val="Century"/>
        <family val="1"/>
      </rPr>
      <t>OD</t>
    </r>
    <r>
      <rPr>
        <sz val="11"/>
        <color theme="1"/>
        <rFont val="ＭＳ 明朝"/>
        <family val="1"/>
        <charset val="128"/>
      </rPr>
      <t>錠｢トーワ｣</t>
    </r>
  </si>
  <si>
    <r>
      <t>D</t>
    </r>
    <r>
      <rPr>
        <sz val="11"/>
        <color theme="1"/>
        <rFont val="ＭＳ 明朝"/>
        <family val="1"/>
        <charset val="128"/>
      </rPr>
      <t>「薬価削除予定」</t>
    </r>
  </si>
  <si>
    <r>
      <rPr>
        <sz val="11"/>
        <color theme="1"/>
        <rFont val="ＭＳ 明朝"/>
        <family val="1"/>
        <charset val="128"/>
      </rPr>
      <t>アムバロ配合錠「トーワ」</t>
    </r>
  </si>
  <si>
    <r>
      <rPr>
        <sz val="11"/>
        <color theme="1"/>
        <rFont val="ＭＳ 明朝"/>
        <family val="1"/>
        <charset val="128"/>
      </rPr>
      <t>アムロジピン</t>
    </r>
    <r>
      <rPr>
        <sz val="11"/>
        <color theme="1"/>
        <rFont val="Century"/>
        <family val="1"/>
      </rPr>
      <t>OD</t>
    </r>
    <r>
      <rPr>
        <sz val="11"/>
        <color theme="1"/>
        <rFont val="ＭＳ 明朝"/>
        <family val="1"/>
        <charset val="128"/>
      </rPr>
      <t>錠</t>
    </r>
    <r>
      <rPr>
        <sz val="11"/>
        <color theme="1"/>
        <rFont val="Century"/>
        <family val="1"/>
      </rPr>
      <t>2.5mg</t>
    </r>
    <r>
      <rPr>
        <sz val="11"/>
        <color theme="1"/>
        <rFont val="ＭＳ 明朝"/>
        <family val="1"/>
        <charset val="128"/>
      </rPr>
      <t>「トーワ」</t>
    </r>
  </si>
  <si>
    <r>
      <rPr>
        <sz val="11"/>
        <color theme="1"/>
        <rFont val="ＭＳ 明朝"/>
        <family val="1"/>
        <charset val="128"/>
      </rPr>
      <t>アムロジピン</t>
    </r>
    <r>
      <rPr>
        <sz val="11"/>
        <color theme="1"/>
        <rFont val="Century"/>
        <family val="1"/>
      </rPr>
      <t>OD</t>
    </r>
    <r>
      <rPr>
        <sz val="11"/>
        <color theme="1"/>
        <rFont val="ＭＳ 明朝"/>
        <family val="1"/>
        <charset val="128"/>
      </rPr>
      <t>錠</t>
    </r>
    <r>
      <rPr>
        <sz val="11"/>
        <color theme="1"/>
        <rFont val="Century"/>
        <family val="1"/>
      </rPr>
      <t>5mg</t>
    </r>
    <r>
      <rPr>
        <sz val="11"/>
        <color theme="1"/>
        <rFont val="ＭＳ 明朝"/>
        <family val="1"/>
        <charset val="128"/>
      </rPr>
      <t>「トーワ」</t>
    </r>
  </si>
  <si>
    <r>
      <rPr>
        <sz val="11"/>
        <color theme="1"/>
        <rFont val="ＭＳ 明朝"/>
        <family val="1"/>
        <charset val="128"/>
      </rPr>
      <t>アムロジピン</t>
    </r>
    <r>
      <rPr>
        <sz val="11"/>
        <color theme="1"/>
        <rFont val="Century"/>
        <family val="1"/>
      </rPr>
      <t>OD</t>
    </r>
    <r>
      <rPr>
        <sz val="11"/>
        <color theme="1"/>
        <rFont val="ＭＳ 明朝"/>
        <family val="1"/>
        <charset val="128"/>
      </rPr>
      <t>錠</t>
    </r>
    <r>
      <rPr>
        <sz val="11"/>
        <color theme="1"/>
        <rFont val="Century"/>
        <family val="1"/>
      </rPr>
      <t>10mg</t>
    </r>
    <r>
      <rPr>
        <sz val="11"/>
        <color theme="1"/>
        <rFont val="ＭＳ 明朝"/>
        <family val="1"/>
        <charset val="128"/>
      </rPr>
      <t>「トーワ」</t>
    </r>
  </si>
  <si>
    <r>
      <rPr>
        <sz val="11"/>
        <color theme="1"/>
        <rFont val="ＭＳ 明朝"/>
        <family val="1"/>
        <charset val="128"/>
      </rPr>
      <t>アムロジピン錠</t>
    </r>
    <r>
      <rPr>
        <sz val="11"/>
        <color theme="1"/>
        <rFont val="Century"/>
        <family val="1"/>
      </rPr>
      <t>2.5mg</t>
    </r>
    <r>
      <rPr>
        <sz val="11"/>
        <color theme="1"/>
        <rFont val="ＭＳ 明朝"/>
        <family val="1"/>
        <charset val="128"/>
      </rPr>
      <t>「トーワ」</t>
    </r>
  </si>
  <si>
    <r>
      <rPr>
        <sz val="11"/>
        <color theme="1"/>
        <rFont val="ＭＳ 明朝"/>
        <family val="1"/>
        <charset val="128"/>
      </rPr>
      <t>アムロジピン錠</t>
    </r>
    <r>
      <rPr>
        <sz val="11"/>
        <color theme="1"/>
        <rFont val="Century"/>
        <family val="1"/>
      </rPr>
      <t>5mg</t>
    </r>
    <r>
      <rPr>
        <sz val="11"/>
        <color theme="1"/>
        <rFont val="ＭＳ 明朝"/>
        <family val="1"/>
        <charset val="128"/>
      </rPr>
      <t>「トーワ」</t>
    </r>
  </si>
  <si>
    <r>
      <rPr>
        <sz val="11"/>
        <color theme="1"/>
        <rFont val="ＭＳ 明朝"/>
        <family val="1"/>
        <charset val="128"/>
      </rPr>
      <t>アムロジピン錠</t>
    </r>
    <r>
      <rPr>
        <sz val="11"/>
        <color theme="1"/>
        <rFont val="Century"/>
        <family val="1"/>
      </rPr>
      <t>10mg</t>
    </r>
    <r>
      <rPr>
        <sz val="11"/>
        <color theme="1"/>
        <rFont val="ＭＳ 明朝"/>
        <family val="1"/>
        <charset val="128"/>
      </rPr>
      <t>「トーワ」</t>
    </r>
  </si>
  <si>
    <r>
      <rPr>
        <sz val="11"/>
        <color theme="1"/>
        <rFont val="ＭＳ 明朝"/>
        <family val="1"/>
        <charset val="128"/>
      </rPr>
      <t>アメジニウムメチル硫酸塩錠</t>
    </r>
    <r>
      <rPr>
        <sz val="11"/>
        <color theme="1"/>
        <rFont val="Century"/>
        <family val="1"/>
      </rPr>
      <t>10mg</t>
    </r>
    <r>
      <rPr>
        <sz val="11"/>
        <color theme="1"/>
        <rFont val="ＭＳ 明朝"/>
        <family val="1"/>
        <charset val="128"/>
      </rPr>
      <t>「トーワ」</t>
    </r>
  </si>
  <si>
    <r>
      <rPr>
        <sz val="11"/>
        <color theme="1"/>
        <rFont val="ＭＳ 明朝"/>
        <family val="1"/>
        <charset val="128"/>
      </rPr>
      <t>アモキシシリンカプセル</t>
    </r>
    <r>
      <rPr>
        <sz val="11"/>
        <color theme="1"/>
        <rFont val="Century"/>
        <family val="1"/>
      </rPr>
      <t>125mg</t>
    </r>
    <r>
      <rPr>
        <sz val="11"/>
        <color theme="1"/>
        <rFont val="ＭＳ 明朝"/>
        <family val="1"/>
        <charset val="128"/>
      </rPr>
      <t>「トーワ」</t>
    </r>
  </si>
  <si>
    <r>
      <rPr>
        <sz val="11"/>
        <color theme="1"/>
        <rFont val="ＭＳ 明朝"/>
        <family val="1"/>
        <charset val="128"/>
      </rPr>
      <t>アモキシシリンカプセル</t>
    </r>
    <r>
      <rPr>
        <sz val="11"/>
        <color theme="1"/>
        <rFont val="Century"/>
        <family val="1"/>
      </rPr>
      <t>250mg</t>
    </r>
    <r>
      <rPr>
        <sz val="11"/>
        <color theme="1"/>
        <rFont val="ＭＳ 明朝"/>
        <family val="1"/>
        <charset val="128"/>
      </rPr>
      <t>「トーワ」</t>
    </r>
  </si>
  <si>
    <r>
      <rPr>
        <sz val="11"/>
        <color theme="1"/>
        <rFont val="ＭＳ 明朝"/>
        <family val="1"/>
        <charset val="128"/>
      </rPr>
      <t>アリピプラゾール</t>
    </r>
    <r>
      <rPr>
        <sz val="11"/>
        <color theme="1"/>
        <rFont val="Century"/>
        <family val="1"/>
      </rPr>
      <t>OD</t>
    </r>
    <r>
      <rPr>
        <sz val="11"/>
        <color theme="1"/>
        <rFont val="ＭＳ 明朝"/>
        <family val="1"/>
        <charset val="128"/>
      </rPr>
      <t>錠</t>
    </r>
    <r>
      <rPr>
        <sz val="11"/>
        <color theme="1"/>
        <rFont val="Century"/>
        <family val="1"/>
      </rPr>
      <t>3mg</t>
    </r>
    <r>
      <rPr>
        <sz val="11"/>
        <color theme="1"/>
        <rFont val="ＭＳ 明朝"/>
        <family val="1"/>
        <charset val="128"/>
      </rPr>
      <t>｢トーワ｣</t>
    </r>
  </si>
  <si>
    <r>
      <rPr>
        <sz val="11"/>
        <color theme="1"/>
        <rFont val="ＭＳ 明朝"/>
        <family val="1"/>
        <charset val="128"/>
      </rPr>
      <t>アリピプラゾール</t>
    </r>
    <r>
      <rPr>
        <sz val="11"/>
        <color theme="1"/>
        <rFont val="Century"/>
        <family val="1"/>
      </rPr>
      <t>OD</t>
    </r>
    <r>
      <rPr>
        <sz val="11"/>
        <color theme="1"/>
        <rFont val="ＭＳ 明朝"/>
        <family val="1"/>
        <charset val="128"/>
      </rPr>
      <t>錠</t>
    </r>
    <r>
      <rPr>
        <sz val="11"/>
        <color theme="1"/>
        <rFont val="Century"/>
        <family val="1"/>
      </rPr>
      <t>6mg</t>
    </r>
    <r>
      <rPr>
        <sz val="11"/>
        <color theme="1"/>
        <rFont val="ＭＳ 明朝"/>
        <family val="1"/>
        <charset val="128"/>
      </rPr>
      <t>｢トーワ｣</t>
    </r>
  </si>
  <si>
    <r>
      <rPr>
        <sz val="11"/>
        <color theme="1"/>
        <rFont val="ＭＳ 明朝"/>
        <family val="1"/>
        <charset val="128"/>
      </rPr>
      <t>アリピプラゾール</t>
    </r>
    <r>
      <rPr>
        <sz val="11"/>
        <color theme="1"/>
        <rFont val="Century"/>
        <family val="1"/>
      </rPr>
      <t>OD</t>
    </r>
    <r>
      <rPr>
        <sz val="11"/>
        <color theme="1"/>
        <rFont val="ＭＳ 明朝"/>
        <family val="1"/>
        <charset val="128"/>
      </rPr>
      <t>錠</t>
    </r>
    <r>
      <rPr>
        <sz val="11"/>
        <color theme="1"/>
        <rFont val="Century"/>
        <family val="1"/>
      </rPr>
      <t>12mg</t>
    </r>
    <r>
      <rPr>
        <sz val="11"/>
        <color theme="1"/>
        <rFont val="ＭＳ 明朝"/>
        <family val="1"/>
        <charset val="128"/>
      </rPr>
      <t>｢トーワ｣</t>
    </r>
  </si>
  <si>
    <r>
      <rPr>
        <sz val="11"/>
        <color theme="1"/>
        <rFont val="ＭＳ 明朝"/>
        <family val="1"/>
        <charset val="128"/>
      </rPr>
      <t>アリピプラゾール</t>
    </r>
    <r>
      <rPr>
        <sz val="11"/>
        <color theme="1"/>
        <rFont val="Century"/>
        <family val="1"/>
      </rPr>
      <t>OD</t>
    </r>
    <r>
      <rPr>
        <sz val="11"/>
        <color theme="1"/>
        <rFont val="ＭＳ 明朝"/>
        <family val="1"/>
        <charset val="128"/>
      </rPr>
      <t>錠</t>
    </r>
    <r>
      <rPr>
        <sz val="11"/>
        <color theme="1"/>
        <rFont val="Century"/>
        <family val="1"/>
      </rPr>
      <t>24mg</t>
    </r>
    <r>
      <rPr>
        <sz val="11"/>
        <color theme="1"/>
        <rFont val="ＭＳ 明朝"/>
        <family val="1"/>
        <charset val="128"/>
      </rPr>
      <t>｢トーワ｣</t>
    </r>
  </si>
  <si>
    <r>
      <rPr>
        <sz val="11"/>
        <color theme="1"/>
        <rFont val="ＭＳ 明朝"/>
        <family val="1"/>
        <charset val="128"/>
      </rPr>
      <t>アリピプラゾール錠</t>
    </r>
    <r>
      <rPr>
        <sz val="11"/>
        <color theme="1"/>
        <rFont val="Century"/>
        <family val="1"/>
      </rPr>
      <t>1mg</t>
    </r>
    <r>
      <rPr>
        <sz val="11"/>
        <color theme="1"/>
        <rFont val="ＭＳ 明朝"/>
        <family val="1"/>
        <charset val="128"/>
      </rPr>
      <t>「トーワ」</t>
    </r>
  </si>
  <si>
    <r>
      <rPr>
        <sz val="11"/>
        <color theme="1"/>
        <rFont val="ＭＳ 明朝"/>
        <family val="1"/>
        <charset val="128"/>
      </rPr>
      <t>アリピプラゾール錠</t>
    </r>
    <r>
      <rPr>
        <sz val="11"/>
        <color theme="1"/>
        <rFont val="Century"/>
        <family val="1"/>
      </rPr>
      <t>3mg</t>
    </r>
    <r>
      <rPr>
        <sz val="11"/>
        <color theme="1"/>
        <rFont val="ＭＳ 明朝"/>
        <family val="1"/>
        <charset val="128"/>
      </rPr>
      <t>｢トーワ｣</t>
    </r>
  </si>
  <si>
    <r>
      <rPr>
        <sz val="11"/>
        <color theme="1"/>
        <rFont val="ＭＳ 明朝"/>
        <family val="1"/>
        <charset val="128"/>
      </rPr>
      <t>アリピプラゾール錠</t>
    </r>
    <r>
      <rPr>
        <sz val="11"/>
        <color theme="1"/>
        <rFont val="Century"/>
        <family val="1"/>
      </rPr>
      <t>6mg</t>
    </r>
    <r>
      <rPr>
        <sz val="11"/>
        <color theme="1"/>
        <rFont val="ＭＳ 明朝"/>
        <family val="1"/>
        <charset val="128"/>
      </rPr>
      <t>｢トーワ｣</t>
    </r>
  </si>
  <si>
    <r>
      <rPr>
        <sz val="11"/>
        <color theme="1"/>
        <rFont val="ＭＳ 明朝"/>
        <family val="1"/>
        <charset val="128"/>
      </rPr>
      <t>アリピプラゾール錠</t>
    </r>
    <r>
      <rPr>
        <sz val="11"/>
        <color theme="1"/>
        <rFont val="Century"/>
        <family val="1"/>
      </rPr>
      <t>12mg</t>
    </r>
    <r>
      <rPr>
        <sz val="11"/>
        <color theme="1"/>
        <rFont val="ＭＳ 明朝"/>
        <family val="1"/>
        <charset val="128"/>
      </rPr>
      <t>｢トーワ｣</t>
    </r>
  </si>
  <si>
    <r>
      <rPr>
        <sz val="11"/>
        <color theme="1"/>
        <rFont val="ＭＳ 明朝"/>
        <family val="1"/>
        <charset val="128"/>
      </rPr>
      <t>アリピプラゾール錠</t>
    </r>
    <r>
      <rPr>
        <sz val="11"/>
        <color theme="1"/>
        <rFont val="Century"/>
        <family val="1"/>
      </rPr>
      <t>24mg</t>
    </r>
    <r>
      <rPr>
        <sz val="11"/>
        <color theme="1"/>
        <rFont val="ＭＳ 明朝"/>
        <family val="1"/>
        <charset val="128"/>
      </rPr>
      <t>｢トーワ｣</t>
    </r>
  </si>
  <si>
    <r>
      <rPr>
        <sz val="11"/>
        <color theme="1"/>
        <rFont val="ＭＳ 明朝"/>
        <family val="1"/>
        <charset val="128"/>
      </rPr>
      <t>アリピプラゾール散</t>
    </r>
    <r>
      <rPr>
        <sz val="11"/>
        <color theme="1"/>
        <rFont val="Century"/>
        <family val="1"/>
      </rPr>
      <t>1%</t>
    </r>
    <r>
      <rPr>
        <sz val="11"/>
        <color theme="1"/>
        <rFont val="ＭＳ 明朝"/>
        <family val="1"/>
        <charset val="128"/>
      </rPr>
      <t>｢トーワ｣</t>
    </r>
  </si>
  <si>
    <r>
      <rPr>
        <sz val="11"/>
        <color theme="1"/>
        <rFont val="ＭＳ 明朝"/>
        <family val="1"/>
        <charset val="128"/>
      </rPr>
      <t>アリピプラゾール内用液</t>
    </r>
    <r>
      <rPr>
        <sz val="11"/>
        <color theme="1"/>
        <rFont val="Century"/>
        <family val="1"/>
      </rPr>
      <t>1mg</t>
    </r>
    <r>
      <rPr>
        <sz val="11"/>
        <color theme="1"/>
        <rFont val="ＭＳ 明朝"/>
        <family val="1"/>
        <charset val="128"/>
      </rPr>
      <t>分包「トーワ」</t>
    </r>
  </si>
  <si>
    <r>
      <rPr>
        <sz val="11"/>
        <color theme="1"/>
        <rFont val="ＭＳ 明朝"/>
        <family val="1"/>
        <charset val="128"/>
      </rPr>
      <t>アリピプラゾール内用液</t>
    </r>
    <r>
      <rPr>
        <sz val="11"/>
        <color theme="1"/>
        <rFont val="Century"/>
        <family val="1"/>
      </rPr>
      <t>3mg</t>
    </r>
    <r>
      <rPr>
        <sz val="11"/>
        <color theme="1"/>
        <rFont val="ＭＳ 明朝"/>
        <family val="1"/>
        <charset val="128"/>
      </rPr>
      <t>分包｢トーワ｣</t>
    </r>
  </si>
  <si>
    <r>
      <rPr>
        <sz val="11"/>
        <color theme="1"/>
        <rFont val="ＭＳ 明朝"/>
        <family val="1"/>
        <charset val="128"/>
      </rPr>
      <t>アリピプラゾール内用液</t>
    </r>
    <r>
      <rPr>
        <sz val="11"/>
        <color theme="1"/>
        <rFont val="Century"/>
        <family val="1"/>
      </rPr>
      <t>6mg</t>
    </r>
    <r>
      <rPr>
        <sz val="11"/>
        <color theme="1"/>
        <rFont val="ＭＳ 明朝"/>
        <family val="1"/>
        <charset val="128"/>
      </rPr>
      <t>分包｢トーワ｣</t>
    </r>
  </si>
  <si>
    <r>
      <rPr>
        <sz val="11"/>
        <color theme="1"/>
        <rFont val="ＭＳ 明朝"/>
        <family val="1"/>
        <charset val="128"/>
      </rPr>
      <t>アリピプラゾール内用液</t>
    </r>
    <r>
      <rPr>
        <sz val="11"/>
        <color theme="1"/>
        <rFont val="Century"/>
        <family val="1"/>
      </rPr>
      <t>12mg</t>
    </r>
    <r>
      <rPr>
        <sz val="11"/>
        <color theme="1"/>
        <rFont val="ＭＳ 明朝"/>
        <family val="1"/>
        <charset val="128"/>
      </rPr>
      <t>分包｢トーワ｣</t>
    </r>
  </si>
  <si>
    <r>
      <rPr>
        <sz val="11"/>
        <color theme="1"/>
        <rFont val="ＭＳ 明朝"/>
        <family val="1"/>
        <charset val="128"/>
      </rPr>
      <t>アルジオキサ錠</t>
    </r>
    <r>
      <rPr>
        <sz val="11"/>
        <color theme="1"/>
        <rFont val="Century"/>
        <family val="1"/>
      </rPr>
      <t>100mg</t>
    </r>
    <r>
      <rPr>
        <sz val="11"/>
        <color theme="1"/>
        <rFont val="ＭＳ 明朝"/>
        <family val="1"/>
        <charset val="128"/>
      </rPr>
      <t>「トーワ」</t>
    </r>
  </si>
  <si>
    <r>
      <rPr>
        <sz val="11"/>
        <color theme="1"/>
        <rFont val="ＭＳ 明朝"/>
        <family val="1"/>
        <charset val="128"/>
      </rPr>
      <t>アルファカルシドールカプセル</t>
    </r>
    <r>
      <rPr>
        <sz val="11"/>
        <color theme="1"/>
        <rFont val="Century"/>
        <family val="1"/>
      </rPr>
      <t>0.25μg</t>
    </r>
    <r>
      <rPr>
        <sz val="11"/>
        <color theme="1"/>
        <rFont val="ＭＳ 明朝"/>
        <family val="1"/>
        <charset val="128"/>
      </rPr>
      <t>「トーワ」</t>
    </r>
  </si>
  <si>
    <r>
      <rPr>
        <sz val="11"/>
        <color theme="1"/>
        <rFont val="ＭＳ 明朝"/>
        <family val="1"/>
        <charset val="128"/>
      </rPr>
      <t>アルファカルシドールカプセル</t>
    </r>
    <r>
      <rPr>
        <sz val="11"/>
        <color theme="1"/>
        <rFont val="Century"/>
        <family val="1"/>
      </rPr>
      <t>0.5μg</t>
    </r>
    <r>
      <rPr>
        <sz val="11"/>
        <color theme="1"/>
        <rFont val="ＭＳ 明朝"/>
        <family val="1"/>
        <charset val="128"/>
      </rPr>
      <t>「トーワ」</t>
    </r>
  </si>
  <si>
    <r>
      <rPr>
        <sz val="11"/>
        <color theme="1"/>
        <rFont val="ＭＳ 明朝"/>
        <family val="1"/>
        <charset val="128"/>
      </rPr>
      <t>アルファカルシドールカプセル</t>
    </r>
    <r>
      <rPr>
        <sz val="11"/>
        <color theme="1"/>
        <rFont val="Century"/>
        <family val="1"/>
      </rPr>
      <t>1μg</t>
    </r>
    <r>
      <rPr>
        <sz val="11"/>
        <color theme="1"/>
        <rFont val="ＭＳ 明朝"/>
        <family val="1"/>
        <charset val="128"/>
      </rPr>
      <t>「トーワ」</t>
    </r>
  </si>
  <si>
    <r>
      <rPr>
        <sz val="11"/>
        <color theme="1"/>
        <rFont val="ＭＳ 明朝"/>
        <family val="1"/>
        <charset val="128"/>
      </rPr>
      <t>アルプラゾラム錠</t>
    </r>
    <r>
      <rPr>
        <sz val="11"/>
        <color theme="1"/>
        <rFont val="Century"/>
        <family val="1"/>
      </rPr>
      <t>0.4mg</t>
    </r>
    <r>
      <rPr>
        <sz val="11"/>
        <color theme="1"/>
        <rFont val="ＭＳ 明朝"/>
        <family val="1"/>
        <charset val="128"/>
      </rPr>
      <t>「トーワ」</t>
    </r>
  </si>
  <si>
    <r>
      <rPr>
        <sz val="11"/>
        <color theme="1"/>
        <rFont val="ＭＳ 明朝"/>
        <family val="1"/>
        <charset val="128"/>
      </rPr>
      <t>アルプラゾラム錠</t>
    </r>
    <r>
      <rPr>
        <sz val="11"/>
        <color theme="1"/>
        <rFont val="Century"/>
        <family val="1"/>
      </rPr>
      <t>0.8mg</t>
    </r>
    <r>
      <rPr>
        <sz val="11"/>
        <color theme="1"/>
        <rFont val="ＭＳ 明朝"/>
        <family val="1"/>
        <charset val="128"/>
      </rPr>
      <t>「トーワ」</t>
    </r>
  </si>
  <si>
    <r>
      <rPr>
        <sz val="11"/>
        <color theme="1"/>
        <rFont val="ＭＳ 明朝"/>
        <family val="1"/>
        <charset val="128"/>
      </rPr>
      <t>アルプロスタジル注</t>
    </r>
    <r>
      <rPr>
        <sz val="11"/>
        <color theme="1"/>
        <rFont val="Century"/>
        <family val="1"/>
      </rPr>
      <t>5μg</t>
    </r>
    <r>
      <rPr>
        <sz val="11"/>
        <color theme="1"/>
        <rFont val="ＭＳ 明朝"/>
        <family val="1"/>
        <charset val="128"/>
      </rPr>
      <t>シリンジ「</t>
    </r>
    <r>
      <rPr>
        <sz val="11"/>
        <color theme="1"/>
        <rFont val="Century"/>
        <family val="1"/>
      </rPr>
      <t>TW</t>
    </r>
    <r>
      <rPr>
        <sz val="11"/>
        <color theme="1"/>
        <rFont val="ＭＳ 明朝"/>
        <family val="1"/>
        <charset val="128"/>
      </rPr>
      <t>」</t>
    </r>
  </si>
  <si>
    <r>
      <rPr>
        <sz val="11"/>
        <color theme="1"/>
        <rFont val="ＭＳ 明朝"/>
        <family val="1"/>
        <charset val="128"/>
      </rPr>
      <t>アルプロスタジル注</t>
    </r>
    <r>
      <rPr>
        <sz val="11"/>
        <color theme="1"/>
        <rFont val="Century"/>
        <family val="1"/>
      </rPr>
      <t>10μg</t>
    </r>
    <r>
      <rPr>
        <sz val="11"/>
        <color theme="1"/>
        <rFont val="ＭＳ 明朝"/>
        <family val="1"/>
        <charset val="128"/>
      </rPr>
      <t>シリンジ「</t>
    </r>
    <r>
      <rPr>
        <sz val="11"/>
        <color theme="1"/>
        <rFont val="Century"/>
        <family val="1"/>
      </rPr>
      <t>TW</t>
    </r>
    <r>
      <rPr>
        <sz val="11"/>
        <color theme="1"/>
        <rFont val="ＭＳ 明朝"/>
        <family val="1"/>
        <charset val="128"/>
      </rPr>
      <t>」</t>
    </r>
  </si>
  <si>
    <r>
      <rPr>
        <sz val="11"/>
        <color theme="1"/>
        <rFont val="ＭＳ 明朝"/>
        <family val="1"/>
        <charset val="128"/>
      </rPr>
      <t>アレンドロン酸錠</t>
    </r>
    <r>
      <rPr>
        <sz val="11"/>
        <color theme="1"/>
        <rFont val="Century"/>
        <family val="1"/>
      </rPr>
      <t>5mg</t>
    </r>
    <r>
      <rPr>
        <sz val="11"/>
        <color theme="1"/>
        <rFont val="ＭＳ 明朝"/>
        <family val="1"/>
        <charset val="128"/>
      </rPr>
      <t>「トーワ」</t>
    </r>
  </si>
  <si>
    <r>
      <rPr>
        <sz val="11"/>
        <color theme="1"/>
        <rFont val="ＭＳ 明朝"/>
        <family val="1"/>
        <charset val="128"/>
      </rPr>
      <t>アレンドロン酸錠</t>
    </r>
    <r>
      <rPr>
        <sz val="11"/>
        <color theme="1"/>
        <rFont val="Century"/>
        <family val="1"/>
      </rPr>
      <t>35mg</t>
    </r>
    <r>
      <rPr>
        <sz val="11"/>
        <color theme="1"/>
        <rFont val="ＭＳ 明朝"/>
        <family val="1"/>
        <charset val="128"/>
      </rPr>
      <t>「トーワ」</t>
    </r>
  </si>
  <si>
    <r>
      <rPr>
        <sz val="11"/>
        <color theme="1"/>
        <rFont val="ＭＳ 明朝"/>
        <family val="1"/>
        <charset val="128"/>
      </rPr>
      <t>アロチノロール塩酸塩錠</t>
    </r>
    <r>
      <rPr>
        <sz val="11"/>
        <color theme="1"/>
        <rFont val="Century"/>
        <family val="1"/>
      </rPr>
      <t>5mg</t>
    </r>
    <r>
      <rPr>
        <sz val="11"/>
        <color theme="1"/>
        <rFont val="ＭＳ 明朝"/>
        <family val="1"/>
        <charset val="128"/>
      </rPr>
      <t>「トーワ」</t>
    </r>
  </si>
  <si>
    <r>
      <rPr>
        <sz val="11"/>
        <color theme="1"/>
        <rFont val="ＭＳ 明朝"/>
        <family val="1"/>
        <charset val="128"/>
      </rPr>
      <t>アロチノロール塩酸塩錠</t>
    </r>
    <r>
      <rPr>
        <sz val="11"/>
        <color theme="1"/>
        <rFont val="Century"/>
        <family val="1"/>
      </rPr>
      <t>10mg</t>
    </r>
    <r>
      <rPr>
        <sz val="11"/>
        <color theme="1"/>
        <rFont val="ＭＳ 明朝"/>
        <family val="1"/>
        <charset val="128"/>
      </rPr>
      <t>「トーワ」</t>
    </r>
  </si>
  <si>
    <r>
      <rPr>
        <sz val="11"/>
        <color theme="1"/>
        <rFont val="ＭＳ 明朝"/>
        <family val="1"/>
        <charset val="128"/>
      </rPr>
      <t>アロプリノール錠</t>
    </r>
    <r>
      <rPr>
        <sz val="11"/>
        <color theme="1"/>
        <rFont val="Century"/>
        <family val="1"/>
      </rPr>
      <t>50mg</t>
    </r>
    <r>
      <rPr>
        <sz val="11"/>
        <color theme="1"/>
        <rFont val="ＭＳ 明朝"/>
        <family val="1"/>
        <charset val="128"/>
      </rPr>
      <t>「トーワ」</t>
    </r>
  </si>
  <si>
    <r>
      <rPr>
        <sz val="11"/>
        <color theme="1"/>
        <rFont val="ＭＳ 明朝"/>
        <family val="1"/>
        <charset val="128"/>
      </rPr>
      <t>アロプリノール錠</t>
    </r>
    <r>
      <rPr>
        <sz val="11"/>
        <color theme="1"/>
        <rFont val="Century"/>
        <family val="1"/>
      </rPr>
      <t>100mg</t>
    </r>
    <r>
      <rPr>
        <sz val="11"/>
        <color theme="1"/>
        <rFont val="ＭＳ 明朝"/>
        <family val="1"/>
        <charset val="128"/>
      </rPr>
      <t>「トーワ」</t>
    </r>
  </si>
  <si>
    <r>
      <rPr>
        <sz val="11"/>
        <color theme="1"/>
        <rFont val="ＭＳ 明朝"/>
        <family val="1"/>
        <charset val="128"/>
      </rPr>
      <t>アンブロキソール塩酸塩錠</t>
    </r>
    <r>
      <rPr>
        <sz val="11"/>
        <color theme="1"/>
        <rFont val="Century"/>
        <family val="1"/>
      </rPr>
      <t>15mg</t>
    </r>
    <r>
      <rPr>
        <sz val="11"/>
        <color theme="1"/>
        <rFont val="ＭＳ 明朝"/>
        <family val="1"/>
        <charset val="128"/>
      </rPr>
      <t>「トーワ」</t>
    </r>
  </si>
  <si>
    <r>
      <rPr>
        <sz val="11"/>
        <color theme="1"/>
        <rFont val="ＭＳ 明朝"/>
        <family val="1"/>
        <charset val="128"/>
      </rPr>
      <t>アンブロキソール塩酸塩徐放カプセル</t>
    </r>
    <r>
      <rPr>
        <sz val="11"/>
        <color theme="1"/>
        <rFont val="Century"/>
        <family val="1"/>
      </rPr>
      <t>45mg</t>
    </r>
    <r>
      <rPr>
        <sz val="11"/>
        <color theme="1"/>
        <rFont val="ＭＳ 明朝"/>
        <family val="1"/>
        <charset val="128"/>
      </rPr>
      <t>「トーワ」</t>
    </r>
  </si>
  <si>
    <r>
      <rPr>
        <sz val="11"/>
        <color theme="1"/>
        <rFont val="ＭＳ 明朝"/>
        <family val="1"/>
        <charset val="128"/>
      </rPr>
      <t>アンブロキソール塩酸塩シロップ小児用</t>
    </r>
    <r>
      <rPr>
        <sz val="11"/>
        <color theme="1"/>
        <rFont val="Century"/>
        <family val="1"/>
      </rPr>
      <t>0.3%</t>
    </r>
    <r>
      <rPr>
        <sz val="11"/>
        <color theme="1"/>
        <rFont val="ＭＳ 明朝"/>
        <family val="1"/>
        <charset val="128"/>
      </rPr>
      <t>「トーワ」</t>
    </r>
  </si>
  <si>
    <r>
      <rPr>
        <sz val="11"/>
        <color theme="1"/>
        <rFont val="ＭＳ 明朝"/>
        <family val="1"/>
        <charset val="128"/>
      </rPr>
      <t>イコサペント酸エチルカプセル</t>
    </r>
    <r>
      <rPr>
        <sz val="11"/>
        <color theme="1"/>
        <rFont val="Century"/>
        <family val="1"/>
      </rPr>
      <t>300mg</t>
    </r>
    <r>
      <rPr>
        <sz val="11"/>
        <color theme="1"/>
        <rFont val="ＭＳ 明朝"/>
        <family val="1"/>
        <charset val="128"/>
      </rPr>
      <t>「トーワ」</t>
    </r>
  </si>
  <si>
    <r>
      <rPr>
        <sz val="11"/>
        <color theme="1"/>
        <rFont val="ＭＳ 明朝"/>
        <family val="1"/>
        <charset val="128"/>
      </rPr>
      <t>一硝酸イソソルビド錠</t>
    </r>
    <r>
      <rPr>
        <sz val="11"/>
        <color theme="1"/>
        <rFont val="Century"/>
        <family val="1"/>
      </rPr>
      <t>10mg</t>
    </r>
    <r>
      <rPr>
        <sz val="11"/>
        <color theme="1"/>
        <rFont val="ＭＳ 明朝"/>
        <family val="1"/>
        <charset val="128"/>
      </rPr>
      <t>「トーワ」</t>
    </r>
  </si>
  <si>
    <r>
      <rPr>
        <sz val="11"/>
        <color theme="1"/>
        <rFont val="ＭＳ 明朝"/>
        <family val="1"/>
        <charset val="128"/>
      </rPr>
      <t>一硝酸イソソルビド錠</t>
    </r>
    <r>
      <rPr>
        <sz val="11"/>
        <color theme="1"/>
        <rFont val="Century"/>
        <family val="1"/>
      </rPr>
      <t>20mg</t>
    </r>
    <r>
      <rPr>
        <sz val="11"/>
        <color theme="1"/>
        <rFont val="ＭＳ 明朝"/>
        <family val="1"/>
        <charset val="128"/>
      </rPr>
      <t>「トーワ」</t>
    </r>
  </si>
  <si>
    <r>
      <rPr>
        <sz val="11"/>
        <color theme="1"/>
        <rFont val="ＭＳ 明朝"/>
        <family val="1"/>
        <charset val="128"/>
      </rPr>
      <t>イバンドロン酸静注</t>
    </r>
    <r>
      <rPr>
        <sz val="11"/>
        <color theme="1"/>
        <rFont val="Century"/>
        <family val="1"/>
      </rPr>
      <t>1mg</t>
    </r>
    <r>
      <rPr>
        <sz val="11"/>
        <color theme="1"/>
        <rFont val="ＭＳ 明朝"/>
        <family val="1"/>
        <charset val="128"/>
      </rPr>
      <t>シリンジ「トーワ」</t>
    </r>
  </si>
  <si>
    <r>
      <rPr>
        <sz val="11"/>
        <color theme="1"/>
        <rFont val="ＭＳ 明朝"/>
        <family val="1"/>
        <charset val="128"/>
      </rPr>
      <t>イフェンプロジル酒石酸塩錠</t>
    </r>
    <r>
      <rPr>
        <sz val="11"/>
        <color theme="1"/>
        <rFont val="Century"/>
        <family val="1"/>
      </rPr>
      <t>10mg</t>
    </r>
    <r>
      <rPr>
        <sz val="11"/>
        <color theme="1"/>
        <rFont val="ＭＳ 明朝"/>
        <family val="1"/>
        <charset val="128"/>
      </rPr>
      <t>「トーワ」</t>
    </r>
  </si>
  <si>
    <r>
      <rPr>
        <sz val="11"/>
        <color theme="1"/>
        <rFont val="ＭＳ 明朝"/>
        <family val="1"/>
        <charset val="128"/>
      </rPr>
      <t>イフェンプロジル酒石酸塩錠</t>
    </r>
    <r>
      <rPr>
        <sz val="11"/>
        <color theme="1"/>
        <rFont val="Century"/>
        <family val="1"/>
      </rPr>
      <t>20mg</t>
    </r>
    <r>
      <rPr>
        <sz val="11"/>
        <color theme="1"/>
        <rFont val="ＭＳ 明朝"/>
        <family val="1"/>
        <charset val="128"/>
      </rPr>
      <t>「トーワ」</t>
    </r>
  </si>
  <si>
    <r>
      <rPr>
        <sz val="11"/>
        <color theme="1"/>
        <rFont val="ＭＳ 明朝"/>
        <family val="1"/>
        <charset val="128"/>
      </rPr>
      <t>イマチニブ錠</t>
    </r>
    <r>
      <rPr>
        <sz val="11"/>
        <color theme="1"/>
        <rFont val="Century"/>
        <family val="1"/>
      </rPr>
      <t>100mg</t>
    </r>
    <r>
      <rPr>
        <sz val="11"/>
        <color theme="1"/>
        <rFont val="ＭＳ 明朝"/>
        <family val="1"/>
        <charset val="128"/>
      </rPr>
      <t>「トーワ」</t>
    </r>
  </si>
  <si>
    <r>
      <rPr>
        <sz val="11"/>
        <color theme="1"/>
        <rFont val="ＭＳ 明朝"/>
        <family val="1"/>
        <charset val="128"/>
      </rPr>
      <t>イマチニブ錠</t>
    </r>
    <r>
      <rPr>
        <sz val="11"/>
        <color theme="1"/>
        <rFont val="Century"/>
        <family val="1"/>
      </rPr>
      <t>200mg</t>
    </r>
    <r>
      <rPr>
        <sz val="11"/>
        <color theme="1"/>
        <rFont val="ＭＳ 明朝"/>
        <family val="1"/>
        <charset val="128"/>
      </rPr>
      <t>「トーワ」</t>
    </r>
  </si>
  <si>
    <r>
      <rPr>
        <sz val="11"/>
        <color theme="1"/>
        <rFont val="ＭＳ 明朝"/>
        <family val="1"/>
        <charset val="128"/>
      </rPr>
      <t>イミダフェナシン</t>
    </r>
    <r>
      <rPr>
        <sz val="11"/>
        <color theme="1"/>
        <rFont val="Century"/>
        <family val="1"/>
      </rPr>
      <t>OD</t>
    </r>
    <r>
      <rPr>
        <sz val="11"/>
        <color theme="1"/>
        <rFont val="ＭＳ 明朝"/>
        <family val="1"/>
        <charset val="128"/>
      </rPr>
      <t>錠</t>
    </r>
    <r>
      <rPr>
        <sz val="11"/>
        <color theme="1"/>
        <rFont val="Century"/>
        <family val="1"/>
      </rPr>
      <t>0.1mg</t>
    </r>
    <r>
      <rPr>
        <sz val="11"/>
        <color theme="1"/>
        <rFont val="ＭＳ 明朝"/>
        <family val="1"/>
        <charset val="128"/>
      </rPr>
      <t>「トーワ」</t>
    </r>
  </si>
  <si>
    <r>
      <rPr>
        <sz val="11"/>
        <color theme="1"/>
        <rFont val="ＭＳ 明朝"/>
        <family val="1"/>
        <charset val="128"/>
      </rPr>
      <t>イミダプリル塩酸塩錠</t>
    </r>
    <r>
      <rPr>
        <sz val="11"/>
        <color theme="1"/>
        <rFont val="Century"/>
        <family val="1"/>
      </rPr>
      <t>2.5mg</t>
    </r>
    <r>
      <rPr>
        <sz val="11"/>
        <color theme="1"/>
        <rFont val="ＭＳ 明朝"/>
        <family val="1"/>
        <charset val="128"/>
      </rPr>
      <t>「トーワ」</t>
    </r>
  </si>
  <si>
    <r>
      <rPr>
        <sz val="11"/>
        <color theme="1"/>
        <rFont val="ＭＳ 明朝"/>
        <family val="1"/>
        <charset val="128"/>
      </rPr>
      <t>イミダプリル塩酸塩錠</t>
    </r>
    <r>
      <rPr>
        <sz val="11"/>
        <color theme="1"/>
        <rFont val="Century"/>
        <family val="1"/>
      </rPr>
      <t>5mg</t>
    </r>
    <r>
      <rPr>
        <sz val="11"/>
        <color theme="1"/>
        <rFont val="ＭＳ 明朝"/>
        <family val="1"/>
        <charset val="128"/>
      </rPr>
      <t>「トーワ」</t>
    </r>
  </si>
  <si>
    <r>
      <rPr>
        <sz val="11"/>
        <color theme="1"/>
        <rFont val="ＭＳ 明朝"/>
        <family val="1"/>
        <charset val="128"/>
      </rPr>
      <t>イミダプリル塩酸塩錠</t>
    </r>
    <r>
      <rPr>
        <sz val="11"/>
        <color theme="1"/>
        <rFont val="Century"/>
        <family val="1"/>
      </rPr>
      <t>10mg</t>
    </r>
    <r>
      <rPr>
        <sz val="11"/>
        <color theme="1"/>
        <rFont val="ＭＳ 明朝"/>
        <family val="1"/>
        <charset val="128"/>
      </rPr>
      <t>「トーワ」</t>
    </r>
  </si>
  <si>
    <r>
      <rPr>
        <sz val="11"/>
        <color theme="1"/>
        <rFont val="ＭＳ 明朝"/>
        <family val="1"/>
        <charset val="128"/>
      </rPr>
      <t>イリノテカン塩酸塩点滴静注液</t>
    </r>
    <r>
      <rPr>
        <sz val="11"/>
        <color theme="1"/>
        <rFont val="Century"/>
        <family val="1"/>
      </rPr>
      <t>40mg</t>
    </r>
    <r>
      <rPr>
        <sz val="11"/>
        <color theme="1"/>
        <rFont val="ＭＳ 明朝"/>
        <family val="1"/>
        <charset val="128"/>
      </rPr>
      <t>「トーワ」</t>
    </r>
  </si>
  <si>
    <r>
      <rPr>
        <sz val="11"/>
        <color theme="1"/>
        <rFont val="ＭＳ 明朝"/>
        <family val="1"/>
        <charset val="128"/>
      </rPr>
      <t>イリノテカン塩酸塩点滴静注液</t>
    </r>
    <r>
      <rPr>
        <sz val="11"/>
        <color theme="1"/>
        <rFont val="Century"/>
        <family val="1"/>
      </rPr>
      <t>100mg</t>
    </r>
    <r>
      <rPr>
        <sz val="11"/>
        <color theme="1"/>
        <rFont val="ＭＳ 明朝"/>
        <family val="1"/>
        <charset val="128"/>
      </rPr>
      <t>「トーワ」</t>
    </r>
  </si>
  <si>
    <r>
      <rPr>
        <sz val="11"/>
        <color theme="1"/>
        <rFont val="ＭＳ 明朝"/>
        <family val="1"/>
        <charset val="128"/>
      </rPr>
      <t>イルアミクス配合錠</t>
    </r>
    <r>
      <rPr>
        <sz val="11"/>
        <color theme="1"/>
        <rFont val="Century"/>
        <family val="1"/>
      </rPr>
      <t>LD</t>
    </r>
    <r>
      <rPr>
        <sz val="11"/>
        <color theme="1"/>
        <rFont val="ＭＳ 明朝"/>
        <family val="1"/>
        <charset val="128"/>
      </rPr>
      <t>「トーワ」</t>
    </r>
  </si>
  <si>
    <r>
      <rPr>
        <sz val="11"/>
        <color theme="1"/>
        <rFont val="ＭＳ 明朝"/>
        <family val="1"/>
        <charset val="128"/>
      </rPr>
      <t>イルアミクス配合錠</t>
    </r>
    <r>
      <rPr>
        <sz val="11"/>
        <color theme="1"/>
        <rFont val="Century"/>
        <family val="1"/>
      </rPr>
      <t>HD</t>
    </r>
    <r>
      <rPr>
        <sz val="11"/>
        <color theme="1"/>
        <rFont val="ＭＳ 明朝"/>
        <family val="1"/>
        <charset val="128"/>
      </rPr>
      <t>「トーワ」</t>
    </r>
  </si>
  <si>
    <r>
      <rPr>
        <sz val="11"/>
        <color theme="1"/>
        <rFont val="ＭＳ 明朝"/>
        <family val="1"/>
        <charset val="128"/>
      </rPr>
      <t>イルベサルタン</t>
    </r>
    <r>
      <rPr>
        <sz val="11"/>
        <color theme="1"/>
        <rFont val="Century"/>
        <family val="1"/>
      </rPr>
      <t>OD</t>
    </r>
    <r>
      <rPr>
        <sz val="11"/>
        <color theme="1"/>
        <rFont val="ＭＳ 明朝"/>
        <family val="1"/>
        <charset val="128"/>
      </rPr>
      <t>錠</t>
    </r>
    <r>
      <rPr>
        <sz val="11"/>
        <color theme="1"/>
        <rFont val="Century"/>
        <family val="1"/>
      </rPr>
      <t>50mg</t>
    </r>
    <r>
      <rPr>
        <sz val="11"/>
        <color theme="1"/>
        <rFont val="ＭＳ 明朝"/>
        <family val="1"/>
        <charset val="128"/>
      </rPr>
      <t>「トーワ」</t>
    </r>
  </si>
  <si>
    <r>
      <rPr>
        <sz val="11"/>
        <color theme="1"/>
        <rFont val="ＭＳ 明朝"/>
        <family val="1"/>
        <charset val="128"/>
      </rPr>
      <t>イルベサルタン</t>
    </r>
    <r>
      <rPr>
        <sz val="11"/>
        <color theme="1"/>
        <rFont val="Century"/>
        <family val="1"/>
      </rPr>
      <t>OD</t>
    </r>
    <r>
      <rPr>
        <sz val="11"/>
        <color theme="1"/>
        <rFont val="ＭＳ 明朝"/>
        <family val="1"/>
        <charset val="128"/>
      </rPr>
      <t>錠</t>
    </r>
    <r>
      <rPr>
        <sz val="11"/>
        <color theme="1"/>
        <rFont val="Century"/>
        <family val="1"/>
      </rPr>
      <t>100mg</t>
    </r>
    <r>
      <rPr>
        <sz val="11"/>
        <color theme="1"/>
        <rFont val="ＭＳ 明朝"/>
        <family val="1"/>
        <charset val="128"/>
      </rPr>
      <t>「トーワ」</t>
    </r>
  </si>
  <si>
    <r>
      <rPr>
        <sz val="11"/>
        <color theme="1"/>
        <rFont val="ＭＳ 明朝"/>
        <family val="1"/>
        <charset val="128"/>
      </rPr>
      <t>イルベサルタン</t>
    </r>
    <r>
      <rPr>
        <sz val="11"/>
        <color theme="1"/>
        <rFont val="Century"/>
        <family val="1"/>
      </rPr>
      <t>OD</t>
    </r>
    <r>
      <rPr>
        <sz val="11"/>
        <color theme="1"/>
        <rFont val="ＭＳ 明朝"/>
        <family val="1"/>
        <charset val="128"/>
      </rPr>
      <t>錠</t>
    </r>
    <r>
      <rPr>
        <sz val="11"/>
        <color theme="1"/>
        <rFont val="Century"/>
        <family val="1"/>
      </rPr>
      <t>200mg</t>
    </r>
    <r>
      <rPr>
        <sz val="11"/>
        <color theme="1"/>
        <rFont val="ＭＳ 明朝"/>
        <family val="1"/>
        <charset val="128"/>
      </rPr>
      <t>「トーワ」</t>
    </r>
  </si>
  <si>
    <r>
      <rPr>
        <sz val="11"/>
        <color theme="1"/>
        <rFont val="ＭＳ 明朝"/>
        <family val="1"/>
        <charset val="128"/>
      </rPr>
      <t>イルベサルタン錠</t>
    </r>
    <r>
      <rPr>
        <sz val="11"/>
        <color theme="1"/>
        <rFont val="Century"/>
        <family val="1"/>
      </rPr>
      <t>50mg</t>
    </r>
    <r>
      <rPr>
        <sz val="11"/>
        <color theme="1"/>
        <rFont val="ＭＳ 明朝"/>
        <family val="1"/>
        <charset val="128"/>
      </rPr>
      <t>「トーワ」</t>
    </r>
  </si>
  <si>
    <r>
      <rPr>
        <sz val="11"/>
        <color theme="1"/>
        <rFont val="ＭＳ 明朝"/>
        <family val="1"/>
        <charset val="128"/>
      </rPr>
      <t>イルベサルタン錠</t>
    </r>
    <r>
      <rPr>
        <sz val="11"/>
        <color theme="1"/>
        <rFont val="Century"/>
        <family val="1"/>
      </rPr>
      <t>100mg</t>
    </r>
    <r>
      <rPr>
        <sz val="11"/>
        <color theme="1"/>
        <rFont val="ＭＳ 明朝"/>
        <family val="1"/>
        <charset val="128"/>
      </rPr>
      <t>「トーワ」</t>
    </r>
  </si>
  <si>
    <r>
      <rPr>
        <sz val="11"/>
        <color theme="1"/>
        <rFont val="ＭＳ 明朝"/>
        <family val="1"/>
        <charset val="128"/>
      </rPr>
      <t>イルベサルタン錠</t>
    </r>
    <r>
      <rPr>
        <sz val="11"/>
        <color theme="1"/>
        <rFont val="Century"/>
        <family val="1"/>
      </rPr>
      <t>200mg</t>
    </r>
    <r>
      <rPr>
        <sz val="11"/>
        <color theme="1"/>
        <rFont val="ＭＳ 明朝"/>
        <family val="1"/>
        <charset val="128"/>
      </rPr>
      <t>「トーワ」</t>
    </r>
  </si>
  <si>
    <r>
      <rPr>
        <sz val="11"/>
        <color theme="1"/>
        <rFont val="ＭＳ 明朝"/>
        <family val="1"/>
        <charset val="128"/>
      </rPr>
      <t>ウルソデオキシコール酸錠</t>
    </r>
    <r>
      <rPr>
        <sz val="11"/>
        <color theme="1"/>
        <rFont val="Century"/>
        <family val="1"/>
      </rPr>
      <t>50mg</t>
    </r>
    <r>
      <rPr>
        <sz val="11"/>
        <color theme="1"/>
        <rFont val="ＭＳ 明朝"/>
        <family val="1"/>
        <charset val="128"/>
      </rPr>
      <t>「トーワ」</t>
    </r>
  </si>
  <si>
    <r>
      <rPr>
        <sz val="11"/>
        <color theme="1"/>
        <rFont val="ＭＳ 明朝"/>
        <family val="1"/>
        <charset val="128"/>
      </rPr>
      <t>ウルソデオキシコール酸錠</t>
    </r>
    <r>
      <rPr>
        <sz val="11"/>
        <color theme="1"/>
        <rFont val="Century"/>
        <family val="1"/>
      </rPr>
      <t>100mg</t>
    </r>
    <r>
      <rPr>
        <sz val="11"/>
        <color theme="1"/>
        <rFont val="ＭＳ 明朝"/>
        <family val="1"/>
        <charset val="128"/>
      </rPr>
      <t>「トーワ」</t>
    </r>
  </si>
  <si>
    <r>
      <rPr>
        <sz val="11"/>
        <color theme="1"/>
        <rFont val="ＭＳ 明朝"/>
        <family val="1"/>
        <charset val="128"/>
      </rPr>
      <t>エスシタロプラム</t>
    </r>
    <r>
      <rPr>
        <sz val="11"/>
        <color theme="1"/>
        <rFont val="Century"/>
        <family val="1"/>
      </rPr>
      <t>OD</t>
    </r>
    <r>
      <rPr>
        <sz val="11"/>
        <color theme="1"/>
        <rFont val="ＭＳ 明朝"/>
        <family val="1"/>
        <charset val="128"/>
      </rPr>
      <t>錠</t>
    </r>
    <r>
      <rPr>
        <sz val="11"/>
        <color theme="1"/>
        <rFont val="Century"/>
        <family val="1"/>
      </rPr>
      <t>10mg</t>
    </r>
    <r>
      <rPr>
        <sz val="11"/>
        <color theme="1"/>
        <rFont val="ＭＳ 明朝"/>
        <family val="1"/>
        <charset val="128"/>
      </rPr>
      <t>「トーワ」</t>
    </r>
  </si>
  <si>
    <r>
      <rPr>
        <sz val="11"/>
        <color theme="1"/>
        <rFont val="ＭＳ 明朝"/>
        <family val="1"/>
        <charset val="128"/>
      </rPr>
      <t>エスシタロプラム</t>
    </r>
    <r>
      <rPr>
        <sz val="11"/>
        <color theme="1"/>
        <rFont val="Century"/>
        <family val="1"/>
      </rPr>
      <t>OD</t>
    </r>
    <r>
      <rPr>
        <sz val="11"/>
        <color theme="1"/>
        <rFont val="ＭＳ 明朝"/>
        <family val="1"/>
        <charset val="128"/>
      </rPr>
      <t>錠</t>
    </r>
    <r>
      <rPr>
        <sz val="11"/>
        <color theme="1"/>
        <rFont val="Century"/>
        <family val="1"/>
      </rPr>
      <t>20mg</t>
    </r>
    <r>
      <rPr>
        <sz val="11"/>
        <color theme="1"/>
        <rFont val="ＭＳ 明朝"/>
        <family val="1"/>
        <charset val="128"/>
      </rPr>
      <t>「トーワ」</t>
    </r>
  </si>
  <si>
    <r>
      <rPr>
        <sz val="11"/>
        <color theme="1"/>
        <rFont val="ＭＳ 明朝"/>
        <family val="1"/>
        <charset val="128"/>
      </rPr>
      <t>エスシタロプラム錠</t>
    </r>
    <r>
      <rPr>
        <sz val="11"/>
        <color theme="1"/>
        <rFont val="Century"/>
        <family val="1"/>
      </rPr>
      <t>10mg</t>
    </r>
    <r>
      <rPr>
        <sz val="11"/>
        <color theme="1"/>
        <rFont val="ＭＳ 明朝"/>
        <family val="1"/>
        <charset val="128"/>
      </rPr>
      <t>「トーワ」</t>
    </r>
  </si>
  <si>
    <r>
      <rPr>
        <sz val="11"/>
        <color theme="1"/>
        <rFont val="ＭＳ 明朝"/>
        <family val="1"/>
        <charset val="128"/>
      </rPr>
      <t>エスシタロプラム錠</t>
    </r>
    <r>
      <rPr>
        <sz val="11"/>
        <color theme="1"/>
        <rFont val="Century"/>
        <family val="1"/>
      </rPr>
      <t>20mg</t>
    </r>
    <r>
      <rPr>
        <sz val="11"/>
        <color theme="1"/>
        <rFont val="ＭＳ 明朝"/>
        <family val="1"/>
        <charset val="128"/>
      </rPr>
      <t>「トーワ」</t>
    </r>
  </si>
  <si>
    <r>
      <rPr>
        <sz val="11"/>
        <color theme="1"/>
        <rFont val="ＭＳ 明朝"/>
        <family val="1"/>
        <charset val="128"/>
      </rPr>
      <t>エスゾピクロン錠</t>
    </r>
    <r>
      <rPr>
        <sz val="11"/>
        <color theme="1"/>
        <rFont val="Century"/>
        <family val="1"/>
      </rPr>
      <t>1mg</t>
    </r>
    <r>
      <rPr>
        <sz val="11"/>
        <color theme="1"/>
        <rFont val="ＭＳ 明朝"/>
        <family val="1"/>
        <charset val="128"/>
      </rPr>
      <t>「トーワ」</t>
    </r>
  </si>
  <si>
    <r>
      <rPr>
        <sz val="11"/>
        <color theme="1"/>
        <rFont val="ＭＳ 明朝"/>
        <family val="1"/>
        <charset val="128"/>
      </rPr>
      <t>エスゾピクロン錠</t>
    </r>
    <r>
      <rPr>
        <sz val="11"/>
        <color theme="1"/>
        <rFont val="Century"/>
        <family val="1"/>
      </rPr>
      <t>2mg</t>
    </r>
    <r>
      <rPr>
        <sz val="11"/>
        <color theme="1"/>
        <rFont val="ＭＳ 明朝"/>
        <family val="1"/>
        <charset val="128"/>
      </rPr>
      <t>「トーワ」</t>
    </r>
  </si>
  <si>
    <r>
      <rPr>
        <sz val="11"/>
        <color theme="1"/>
        <rFont val="ＭＳ 明朝"/>
        <family val="1"/>
        <charset val="128"/>
      </rPr>
      <t>エスゾピクロン錠</t>
    </r>
    <r>
      <rPr>
        <sz val="11"/>
        <color theme="1"/>
        <rFont val="Century"/>
        <family val="1"/>
      </rPr>
      <t>3mg</t>
    </r>
    <r>
      <rPr>
        <sz val="11"/>
        <color theme="1"/>
        <rFont val="ＭＳ 明朝"/>
        <family val="1"/>
        <charset val="128"/>
      </rPr>
      <t>「トーワ」</t>
    </r>
  </si>
  <si>
    <r>
      <rPr>
        <sz val="11"/>
        <color theme="1"/>
        <rFont val="ＭＳ 明朝"/>
        <family val="1"/>
        <charset val="128"/>
      </rPr>
      <t>エゼチミブ</t>
    </r>
    <r>
      <rPr>
        <sz val="11"/>
        <color theme="1"/>
        <rFont val="Century"/>
        <family val="1"/>
      </rPr>
      <t>OD</t>
    </r>
    <r>
      <rPr>
        <sz val="11"/>
        <color theme="1"/>
        <rFont val="ＭＳ 明朝"/>
        <family val="1"/>
        <charset val="128"/>
      </rPr>
      <t>錠</t>
    </r>
    <r>
      <rPr>
        <sz val="11"/>
        <color theme="1"/>
        <rFont val="Century"/>
        <family val="1"/>
      </rPr>
      <t>10mg</t>
    </r>
    <r>
      <rPr>
        <sz val="11"/>
        <color theme="1"/>
        <rFont val="ＭＳ 明朝"/>
        <family val="1"/>
        <charset val="128"/>
      </rPr>
      <t>「トーワ」</t>
    </r>
  </si>
  <si>
    <r>
      <rPr>
        <sz val="11"/>
        <color theme="1"/>
        <rFont val="ＭＳ 明朝"/>
        <family val="1"/>
        <charset val="128"/>
      </rPr>
      <t>エゼチミブ錠</t>
    </r>
    <r>
      <rPr>
        <sz val="11"/>
        <color theme="1"/>
        <rFont val="Century"/>
        <family val="1"/>
      </rPr>
      <t>10mg</t>
    </r>
    <r>
      <rPr>
        <sz val="11"/>
        <color theme="1"/>
        <rFont val="ＭＳ 明朝"/>
        <family val="1"/>
        <charset val="128"/>
      </rPr>
      <t>「トーワ」</t>
    </r>
  </si>
  <si>
    <r>
      <rPr>
        <sz val="11"/>
        <color theme="1"/>
        <rFont val="ＭＳ 明朝"/>
        <family val="1"/>
        <charset val="128"/>
      </rPr>
      <t>エソメプラゾールカプセル</t>
    </r>
    <r>
      <rPr>
        <sz val="11"/>
        <color theme="1"/>
        <rFont val="Century"/>
        <family val="1"/>
      </rPr>
      <t>10mg</t>
    </r>
    <r>
      <rPr>
        <sz val="11"/>
        <color theme="1"/>
        <rFont val="ＭＳ 明朝"/>
        <family val="1"/>
        <charset val="128"/>
      </rPr>
      <t>「トーワ」</t>
    </r>
  </si>
  <si>
    <r>
      <rPr>
        <sz val="11"/>
        <color theme="1"/>
        <rFont val="ＭＳ 明朝"/>
        <family val="1"/>
        <charset val="128"/>
      </rPr>
      <t>エソメプラゾールカプセル</t>
    </r>
    <r>
      <rPr>
        <sz val="11"/>
        <color theme="1"/>
        <rFont val="Century"/>
        <family val="1"/>
      </rPr>
      <t>20mg</t>
    </r>
    <r>
      <rPr>
        <sz val="11"/>
        <color theme="1"/>
        <rFont val="ＭＳ 明朝"/>
        <family val="1"/>
        <charset val="128"/>
      </rPr>
      <t>「トーワ」</t>
    </r>
  </si>
  <si>
    <r>
      <rPr>
        <sz val="11"/>
        <color theme="1"/>
        <rFont val="ＭＳ 明朝"/>
        <family val="1"/>
        <charset val="128"/>
      </rPr>
      <t>エダラボン点滴静注</t>
    </r>
    <r>
      <rPr>
        <sz val="11"/>
        <color theme="1"/>
        <rFont val="Century"/>
        <family val="1"/>
      </rPr>
      <t>30mg</t>
    </r>
    <r>
      <rPr>
        <sz val="11"/>
        <color theme="1"/>
        <rFont val="ＭＳ 明朝"/>
        <family val="1"/>
        <charset val="128"/>
      </rPr>
      <t>「トーワ」（販売中止予定）</t>
    </r>
  </si>
  <si>
    <r>
      <rPr>
        <sz val="11"/>
        <color theme="1"/>
        <rFont val="ＭＳ 明朝"/>
        <family val="1"/>
        <charset val="128"/>
      </rPr>
      <t>エチゾラム錠</t>
    </r>
    <r>
      <rPr>
        <sz val="11"/>
        <color theme="1"/>
        <rFont val="Century"/>
        <family val="1"/>
      </rPr>
      <t>0.25mg</t>
    </r>
    <r>
      <rPr>
        <sz val="11"/>
        <color theme="1"/>
        <rFont val="ＭＳ 明朝"/>
        <family val="1"/>
        <charset val="128"/>
      </rPr>
      <t>「トーワ」</t>
    </r>
  </si>
  <si>
    <r>
      <rPr>
        <sz val="11"/>
        <color theme="1"/>
        <rFont val="ＭＳ 明朝"/>
        <family val="1"/>
        <charset val="128"/>
      </rPr>
      <t>エチゾラム錠</t>
    </r>
    <r>
      <rPr>
        <sz val="11"/>
        <color theme="1"/>
        <rFont val="Century"/>
        <family val="1"/>
      </rPr>
      <t>0.5mg</t>
    </r>
    <r>
      <rPr>
        <sz val="11"/>
        <color theme="1"/>
        <rFont val="ＭＳ 明朝"/>
        <family val="1"/>
        <charset val="128"/>
      </rPr>
      <t>「トーワ」</t>
    </r>
  </si>
  <si>
    <r>
      <rPr>
        <sz val="11"/>
        <color theme="1"/>
        <rFont val="ＭＳ 明朝"/>
        <family val="1"/>
        <charset val="128"/>
      </rPr>
      <t>エチゾラム錠</t>
    </r>
    <r>
      <rPr>
        <sz val="11"/>
        <color theme="1"/>
        <rFont val="Century"/>
        <family val="1"/>
      </rPr>
      <t>1mg</t>
    </r>
    <r>
      <rPr>
        <sz val="11"/>
        <color theme="1"/>
        <rFont val="ＭＳ 明朝"/>
        <family val="1"/>
        <charset val="128"/>
      </rPr>
      <t>「トーワ」</t>
    </r>
  </si>
  <si>
    <r>
      <rPr>
        <sz val="11"/>
        <color theme="1"/>
        <rFont val="ＭＳ 明朝"/>
        <family val="1"/>
        <charset val="128"/>
      </rPr>
      <t>エディロール錠</t>
    </r>
    <r>
      <rPr>
        <sz val="11"/>
        <color theme="1"/>
        <rFont val="Century"/>
        <family val="1"/>
      </rPr>
      <t>0.5μg</t>
    </r>
  </si>
  <si>
    <r>
      <rPr>
        <sz val="11"/>
        <color theme="1"/>
        <rFont val="ＭＳ 明朝"/>
        <family val="1"/>
        <charset val="128"/>
      </rPr>
      <t>エディロール錠</t>
    </r>
    <r>
      <rPr>
        <sz val="11"/>
        <color theme="1"/>
        <rFont val="Century"/>
        <family val="1"/>
      </rPr>
      <t>0.75μg</t>
    </r>
  </si>
  <si>
    <r>
      <rPr>
        <sz val="11"/>
        <color theme="1"/>
        <rFont val="ＭＳ 明朝"/>
        <family val="1"/>
        <charset val="128"/>
      </rPr>
      <t>エナラプリルマレイン酸塩錠</t>
    </r>
    <r>
      <rPr>
        <sz val="11"/>
        <color theme="1"/>
        <rFont val="Century"/>
        <family val="1"/>
      </rPr>
      <t>2.5mg</t>
    </r>
    <r>
      <rPr>
        <sz val="11"/>
        <color theme="1"/>
        <rFont val="ＭＳ 明朝"/>
        <family val="1"/>
        <charset val="128"/>
      </rPr>
      <t>「トーワ」</t>
    </r>
  </si>
  <si>
    <r>
      <rPr>
        <sz val="11"/>
        <color theme="1"/>
        <rFont val="ＭＳ 明朝"/>
        <family val="1"/>
        <charset val="128"/>
      </rPr>
      <t>エナラプリルマレイン酸塩錠</t>
    </r>
    <r>
      <rPr>
        <sz val="11"/>
        <color theme="1"/>
        <rFont val="Century"/>
        <family val="1"/>
      </rPr>
      <t>5mg</t>
    </r>
    <r>
      <rPr>
        <sz val="11"/>
        <color theme="1"/>
        <rFont val="ＭＳ 明朝"/>
        <family val="1"/>
        <charset val="128"/>
      </rPr>
      <t>「トーワ」</t>
    </r>
  </si>
  <si>
    <r>
      <rPr>
        <sz val="11"/>
        <color theme="1"/>
        <rFont val="ＭＳ 明朝"/>
        <family val="1"/>
        <charset val="128"/>
      </rPr>
      <t>エナラプリルマレイン酸塩錠</t>
    </r>
    <r>
      <rPr>
        <sz val="11"/>
        <color theme="1"/>
        <rFont val="Century"/>
        <family val="1"/>
      </rPr>
      <t>10mg</t>
    </r>
    <r>
      <rPr>
        <sz val="11"/>
        <color theme="1"/>
        <rFont val="ＭＳ 明朝"/>
        <family val="1"/>
        <charset val="128"/>
      </rPr>
      <t>「トーワ」</t>
    </r>
  </si>
  <si>
    <r>
      <rPr>
        <sz val="11"/>
        <color theme="1"/>
        <rFont val="ＭＳ 明朝"/>
        <family val="1"/>
        <charset val="128"/>
      </rPr>
      <t>エバスチン錠</t>
    </r>
    <r>
      <rPr>
        <sz val="11"/>
        <color theme="1"/>
        <rFont val="Century"/>
        <family val="1"/>
      </rPr>
      <t>5mg</t>
    </r>
    <r>
      <rPr>
        <sz val="11"/>
        <color theme="1"/>
        <rFont val="ＭＳ 明朝"/>
        <family val="1"/>
        <charset val="128"/>
      </rPr>
      <t>「トーワ」</t>
    </r>
  </si>
  <si>
    <r>
      <rPr>
        <sz val="11"/>
        <color theme="1"/>
        <rFont val="ＭＳ 明朝"/>
        <family val="1"/>
        <charset val="128"/>
      </rPr>
      <t>エバスチン錠</t>
    </r>
    <r>
      <rPr>
        <sz val="11"/>
        <color theme="1"/>
        <rFont val="Century"/>
        <family val="1"/>
      </rPr>
      <t>10mg</t>
    </r>
    <r>
      <rPr>
        <sz val="11"/>
        <color theme="1"/>
        <rFont val="ＭＳ 明朝"/>
        <family val="1"/>
        <charset val="128"/>
      </rPr>
      <t>「トーワ」</t>
    </r>
  </si>
  <si>
    <r>
      <rPr>
        <sz val="11"/>
        <color theme="1"/>
        <rFont val="ＭＳ 明朝"/>
        <family val="1"/>
        <charset val="128"/>
      </rPr>
      <t>エパルレスタット錠</t>
    </r>
    <r>
      <rPr>
        <sz val="11"/>
        <color theme="1"/>
        <rFont val="Century"/>
        <family val="1"/>
      </rPr>
      <t>50mg</t>
    </r>
    <r>
      <rPr>
        <sz val="11"/>
        <color theme="1"/>
        <rFont val="ＭＳ 明朝"/>
        <family val="1"/>
        <charset val="128"/>
      </rPr>
      <t>「トーワ」</t>
    </r>
  </si>
  <si>
    <r>
      <rPr>
        <sz val="11"/>
        <color theme="1"/>
        <rFont val="ＭＳ 明朝"/>
        <family val="1"/>
        <charset val="128"/>
      </rPr>
      <t>エピナスチン塩酸塩錠</t>
    </r>
    <r>
      <rPr>
        <sz val="11"/>
        <color theme="1"/>
        <rFont val="Century"/>
        <family val="1"/>
      </rPr>
      <t>10mg</t>
    </r>
    <r>
      <rPr>
        <sz val="11"/>
        <color theme="1"/>
        <rFont val="ＭＳ 明朝"/>
        <family val="1"/>
        <charset val="128"/>
      </rPr>
      <t>「トーワ」</t>
    </r>
  </si>
  <si>
    <r>
      <rPr>
        <sz val="11"/>
        <color theme="1"/>
        <rFont val="ＭＳ 明朝"/>
        <family val="1"/>
        <charset val="128"/>
      </rPr>
      <t>エピナスチン塩酸塩錠</t>
    </r>
    <r>
      <rPr>
        <sz val="11"/>
        <color theme="1"/>
        <rFont val="Century"/>
        <family val="1"/>
      </rPr>
      <t>20mg</t>
    </r>
    <r>
      <rPr>
        <sz val="11"/>
        <color theme="1"/>
        <rFont val="ＭＳ 明朝"/>
        <family val="1"/>
        <charset val="128"/>
      </rPr>
      <t>「トーワ」</t>
    </r>
  </si>
  <si>
    <r>
      <rPr>
        <sz val="11"/>
        <color theme="1"/>
        <rFont val="ＭＳ 明朝"/>
        <family val="1"/>
        <charset val="128"/>
      </rPr>
      <t>エピナスチン塩酸塩点眼液</t>
    </r>
    <r>
      <rPr>
        <sz val="11"/>
        <color theme="1"/>
        <rFont val="Century"/>
        <family val="1"/>
      </rPr>
      <t>0.05%</t>
    </r>
    <r>
      <rPr>
        <sz val="11"/>
        <color theme="1"/>
        <rFont val="ＭＳ 明朝"/>
        <family val="1"/>
        <charset val="128"/>
      </rPr>
      <t>「トーワ」（販売中止予定）</t>
    </r>
  </si>
  <si>
    <r>
      <rPr>
        <sz val="11"/>
        <color theme="1"/>
        <rFont val="ＭＳ 明朝"/>
        <family val="1"/>
        <charset val="128"/>
      </rPr>
      <t>エピナスチン塩酸塩</t>
    </r>
    <r>
      <rPr>
        <sz val="11"/>
        <color theme="1"/>
        <rFont val="Century"/>
        <family val="1"/>
      </rPr>
      <t>LX</t>
    </r>
    <r>
      <rPr>
        <sz val="11"/>
        <color theme="1"/>
        <rFont val="ＭＳ 明朝"/>
        <family val="1"/>
        <charset val="128"/>
      </rPr>
      <t>点眼液</t>
    </r>
    <r>
      <rPr>
        <sz val="11"/>
        <color theme="1"/>
        <rFont val="Century"/>
        <family val="1"/>
      </rPr>
      <t>0.1%</t>
    </r>
    <r>
      <rPr>
        <sz val="11"/>
        <color theme="1"/>
        <rFont val="ＭＳ 明朝"/>
        <family val="1"/>
        <charset val="128"/>
      </rPr>
      <t>「トーワ」</t>
    </r>
  </si>
  <si>
    <r>
      <rPr>
        <sz val="11"/>
        <color theme="1"/>
        <rFont val="ＭＳ 明朝"/>
        <family val="1"/>
        <charset val="128"/>
      </rPr>
      <t>エピナスチン塩酸塩点眼液</t>
    </r>
    <r>
      <rPr>
        <sz val="11"/>
        <color theme="1"/>
        <rFont val="Century"/>
        <family val="1"/>
      </rPr>
      <t>0.05%</t>
    </r>
    <r>
      <rPr>
        <sz val="11"/>
        <color theme="1"/>
        <rFont val="ＭＳ 明朝"/>
        <family val="1"/>
        <charset val="128"/>
      </rPr>
      <t>「</t>
    </r>
    <r>
      <rPr>
        <sz val="11"/>
        <color theme="1"/>
        <rFont val="Century"/>
        <family val="1"/>
      </rPr>
      <t>TW</t>
    </r>
    <r>
      <rPr>
        <sz val="11"/>
        <color theme="1"/>
        <rFont val="ＭＳ 明朝"/>
        <family val="1"/>
        <charset val="128"/>
      </rPr>
      <t>」</t>
    </r>
  </si>
  <si>
    <r>
      <rPr>
        <sz val="11"/>
        <color theme="1"/>
        <rFont val="ＭＳ 明朝"/>
        <family val="1"/>
        <charset val="128"/>
      </rPr>
      <t>エフィナコナゾール爪外用液</t>
    </r>
    <r>
      <rPr>
        <sz val="11"/>
        <color theme="1"/>
        <rFont val="Century"/>
        <family val="1"/>
      </rPr>
      <t>10%</t>
    </r>
    <r>
      <rPr>
        <sz val="11"/>
        <color theme="1"/>
        <rFont val="ＭＳ 明朝"/>
        <family val="1"/>
        <charset val="128"/>
      </rPr>
      <t>「トーワ」</t>
    </r>
  </si>
  <si>
    <r>
      <rPr>
        <sz val="11"/>
        <color theme="1"/>
        <rFont val="ＭＳ 明朝"/>
        <family val="1"/>
        <charset val="128"/>
      </rPr>
      <t>エペリゾン塩酸塩錠</t>
    </r>
    <r>
      <rPr>
        <sz val="11"/>
        <color theme="1"/>
        <rFont val="Century"/>
        <family val="1"/>
      </rPr>
      <t>50mg</t>
    </r>
    <r>
      <rPr>
        <sz val="11"/>
        <color theme="1"/>
        <rFont val="ＭＳ 明朝"/>
        <family val="1"/>
        <charset val="128"/>
      </rPr>
      <t>「トーワ」</t>
    </r>
  </si>
  <si>
    <r>
      <rPr>
        <sz val="11"/>
        <color theme="1"/>
        <rFont val="ＭＳ 明朝"/>
        <family val="1"/>
        <charset val="128"/>
      </rPr>
      <t>エメダスチンフマル酸塩徐放カプセル</t>
    </r>
    <r>
      <rPr>
        <sz val="11"/>
        <color theme="1"/>
        <rFont val="Century"/>
        <family val="1"/>
      </rPr>
      <t>1mg</t>
    </r>
    <r>
      <rPr>
        <sz val="11"/>
        <color theme="1"/>
        <rFont val="ＭＳ 明朝"/>
        <family val="1"/>
        <charset val="128"/>
      </rPr>
      <t>「トーワ」</t>
    </r>
  </si>
  <si>
    <r>
      <rPr>
        <sz val="11"/>
        <color theme="1"/>
        <rFont val="ＭＳ 明朝"/>
        <family val="1"/>
        <charset val="128"/>
      </rPr>
      <t>エメダスチンフマル酸塩徐放カプセル</t>
    </r>
    <r>
      <rPr>
        <sz val="11"/>
        <color theme="1"/>
        <rFont val="Century"/>
        <family val="1"/>
      </rPr>
      <t>2mg</t>
    </r>
    <r>
      <rPr>
        <sz val="11"/>
        <color theme="1"/>
        <rFont val="ＭＳ 明朝"/>
        <family val="1"/>
        <charset val="128"/>
      </rPr>
      <t>「トーワ」</t>
    </r>
  </si>
  <si>
    <r>
      <rPr>
        <sz val="11"/>
        <color theme="1"/>
        <rFont val="ＭＳ 明朝"/>
        <family val="1"/>
        <charset val="128"/>
      </rPr>
      <t>エルデカルシトールカプセル</t>
    </r>
    <r>
      <rPr>
        <sz val="11"/>
        <color theme="1"/>
        <rFont val="Century"/>
        <family val="1"/>
      </rPr>
      <t>0.5μg</t>
    </r>
    <r>
      <rPr>
        <sz val="11"/>
        <color theme="1"/>
        <rFont val="ＭＳ 明朝"/>
        <family val="1"/>
        <charset val="128"/>
      </rPr>
      <t>「トーワ」</t>
    </r>
  </si>
  <si>
    <r>
      <rPr>
        <sz val="11"/>
        <color theme="1"/>
        <rFont val="ＭＳ 明朝"/>
        <family val="1"/>
        <charset val="128"/>
      </rPr>
      <t>エルデカルシトールカプセル</t>
    </r>
    <r>
      <rPr>
        <sz val="11"/>
        <color theme="1"/>
        <rFont val="Century"/>
        <family val="1"/>
      </rPr>
      <t>0.75μg</t>
    </r>
    <r>
      <rPr>
        <sz val="11"/>
        <color theme="1"/>
        <rFont val="ＭＳ 明朝"/>
        <family val="1"/>
        <charset val="128"/>
      </rPr>
      <t>「トーワ」</t>
    </r>
  </si>
  <si>
    <r>
      <rPr>
        <sz val="11"/>
        <color theme="1"/>
        <rFont val="ＭＳ 明朝"/>
        <family val="1"/>
        <charset val="128"/>
      </rPr>
      <t>エルトロンボパグ錠</t>
    </r>
    <r>
      <rPr>
        <sz val="11"/>
        <color theme="1"/>
        <rFont val="Century"/>
        <family val="1"/>
      </rPr>
      <t>12.5mg</t>
    </r>
    <r>
      <rPr>
        <sz val="11"/>
        <color theme="1"/>
        <rFont val="ＭＳ 明朝"/>
        <family val="1"/>
        <charset val="128"/>
      </rPr>
      <t>「トーワ」</t>
    </r>
  </si>
  <si>
    <r>
      <rPr>
        <sz val="11"/>
        <color theme="1"/>
        <rFont val="ＭＳ 明朝"/>
        <family val="1"/>
        <charset val="128"/>
      </rPr>
      <t>エルトロンボパグ錠</t>
    </r>
    <r>
      <rPr>
        <sz val="11"/>
        <color theme="1"/>
        <rFont val="Century"/>
        <family val="1"/>
      </rPr>
      <t>25mg</t>
    </r>
    <r>
      <rPr>
        <sz val="11"/>
        <color theme="1"/>
        <rFont val="ＭＳ 明朝"/>
        <family val="1"/>
        <charset val="128"/>
      </rPr>
      <t>「トーワ」</t>
    </r>
  </si>
  <si>
    <r>
      <rPr>
        <sz val="11"/>
        <color theme="1"/>
        <rFont val="ＭＳ 明朝"/>
        <family val="1"/>
        <charset val="128"/>
      </rPr>
      <t>エレトリプタン錠</t>
    </r>
    <r>
      <rPr>
        <sz val="11"/>
        <color theme="1"/>
        <rFont val="Century"/>
        <family val="1"/>
      </rPr>
      <t>20mg</t>
    </r>
    <r>
      <rPr>
        <sz val="11"/>
        <color theme="1"/>
        <rFont val="ＭＳ 明朝"/>
        <family val="1"/>
        <charset val="128"/>
      </rPr>
      <t>｢トーワ｣</t>
    </r>
  </si>
  <si>
    <r>
      <rPr>
        <sz val="11"/>
        <color theme="1"/>
        <rFont val="ＭＳ 明朝"/>
        <family val="1"/>
        <charset val="128"/>
      </rPr>
      <t>エンタカポン錠</t>
    </r>
    <r>
      <rPr>
        <sz val="11"/>
        <color theme="1"/>
        <rFont val="Century"/>
        <family val="1"/>
      </rPr>
      <t>100mg</t>
    </r>
    <r>
      <rPr>
        <sz val="11"/>
        <color theme="1"/>
        <rFont val="ＭＳ 明朝"/>
        <family val="1"/>
        <charset val="128"/>
      </rPr>
      <t>「トーワ」</t>
    </r>
  </si>
  <si>
    <r>
      <rPr>
        <sz val="11"/>
        <color theme="1"/>
        <rFont val="ＭＳ 明朝"/>
        <family val="1"/>
        <charset val="128"/>
      </rPr>
      <t>エンテカビル錠</t>
    </r>
    <r>
      <rPr>
        <sz val="11"/>
        <color theme="1"/>
        <rFont val="Century"/>
        <family val="1"/>
      </rPr>
      <t>0.5mg</t>
    </r>
    <r>
      <rPr>
        <sz val="11"/>
        <color theme="1"/>
        <rFont val="ＭＳ 明朝"/>
        <family val="1"/>
        <charset val="128"/>
      </rPr>
      <t>｢トーワ｣</t>
    </r>
  </si>
  <si>
    <r>
      <rPr>
        <sz val="11"/>
        <color theme="1"/>
        <rFont val="ＭＳ 明朝"/>
        <family val="1"/>
        <charset val="128"/>
      </rPr>
      <t>オキサリプラチン点滴静注</t>
    </r>
    <r>
      <rPr>
        <sz val="11"/>
        <color theme="1"/>
        <rFont val="Century"/>
        <family val="1"/>
      </rPr>
      <t>50mg</t>
    </r>
    <r>
      <rPr>
        <sz val="11"/>
        <color theme="1"/>
        <rFont val="ＭＳ 明朝"/>
        <family val="1"/>
        <charset val="128"/>
      </rPr>
      <t>「トーワ」</t>
    </r>
  </si>
  <si>
    <r>
      <rPr>
        <sz val="11"/>
        <color theme="1"/>
        <rFont val="ＭＳ 明朝"/>
        <family val="1"/>
        <charset val="128"/>
      </rPr>
      <t>オキサリプラチン点滴静注</t>
    </r>
    <r>
      <rPr>
        <sz val="11"/>
        <color theme="1"/>
        <rFont val="Century"/>
        <family val="1"/>
      </rPr>
      <t>100mg</t>
    </r>
    <r>
      <rPr>
        <sz val="11"/>
        <color theme="1"/>
        <rFont val="ＭＳ 明朝"/>
        <family val="1"/>
        <charset val="128"/>
      </rPr>
      <t>「トーワ」</t>
    </r>
  </si>
  <si>
    <r>
      <rPr>
        <sz val="11"/>
        <color theme="1"/>
        <rFont val="ＭＳ 明朝"/>
        <family val="1"/>
        <charset val="128"/>
      </rPr>
      <t>オキサリプラチン点滴静注</t>
    </r>
    <r>
      <rPr>
        <sz val="11"/>
        <color theme="1"/>
        <rFont val="Century"/>
        <family val="1"/>
      </rPr>
      <t>200mg</t>
    </r>
    <r>
      <rPr>
        <sz val="11"/>
        <color theme="1"/>
        <rFont val="ＭＳ 明朝"/>
        <family val="1"/>
        <charset val="128"/>
      </rPr>
      <t>「トーワ」</t>
    </r>
  </si>
  <si>
    <r>
      <rPr>
        <sz val="11"/>
        <color theme="1"/>
        <rFont val="ＭＳ 明朝"/>
        <family val="1"/>
        <charset val="128"/>
      </rPr>
      <t>オザグレル</t>
    </r>
    <r>
      <rPr>
        <sz val="11"/>
        <color theme="1"/>
        <rFont val="Century"/>
        <family val="1"/>
      </rPr>
      <t>Na</t>
    </r>
    <r>
      <rPr>
        <sz val="11"/>
        <color theme="1"/>
        <rFont val="ＭＳ 明朝"/>
        <family val="1"/>
        <charset val="128"/>
      </rPr>
      <t>注</t>
    </r>
    <r>
      <rPr>
        <sz val="11"/>
        <color theme="1"/>
        <rFont val="Century"/>
        <family val="1"/>
      </rPr>
      <t>80mg</t>
    </r>
    <r>
      <rPr>
        <sz val="11"/>
        <color theme="1"/>
        <rFont val="ＭＳ 明朝"/>
        <family val="1"/>
        <charset val="128"/>
      </rPr>
      <t>シリンジ「トーワ」</t>
    </r>
  </si>
  <si>
    <r>
      <rPr>
        <sz val="11"/>
        <color theme="1"/>
        <rFont val="ＭＳ 明朝"/>
        <family val="1"/>
        <charset val="128"/>
      </rPr>
      <t>オザグレル</t>
    </r>
    <r>
      <rPr>
        <sz val="11"/>
        <color theme="1"/>
        <rFont val="Century"/>
        <family val="1"/>
      </rPr>
      <t>Na</t>
    </r>
    <r>
      <rPr>
        <sz val="11"/>
        <color theme="1"/>
        <rFont val="ＭＳ 明朝"/>
        <family val="1"/>
        <charset val="128"/>
      </rPr>
      <t>点滴静注液</t>
    </r>
    <r>
      <rPr>
        <sz val="11"/>
        <color theme="1"/>
        <rFont val="Century"/>
        <family val="1"/>
      </rPr>
      <t>20mg</t>
    </r>
    <r>
      <rPr>
        <sz val="11"/>
        <color theme="1"/>
        <rFont val="ＭＳ 明朝"/>
        <family val="1"/>
        <charset val="128"/>
      </rPr>
      <t>「トーワ」</t>
    </r>
  </si>
  <si>
    <r>
      <rPr>
        <sz val="11"/>
        <color theme="1"/>
        <rFont val="ＭＳ 明朝"/>
        <family val="1"/>
        <charset val="128"/>
      </rPr>
      <t>オザグレル</t>
    </r>
    <r>
      <rPr>
        <sz val="11"/>
        <color theme="1"/>
        <rFont val="Century"/>
        <family val="1"/>
      </rPr>
      <t>Na</t>
    </r>
    <r>
      <rPr>
        <sz val="11"/>
        <color theme="1"/>
        <rFont val="ＭＳ 明朝"/>
        <family val="1"/>
        <charset val="128"/>
      </rPr>
      <t>点滴静注液</t>
    </r>
    <r>
      <rPr>
        <sz val="11"/>
        <color theme="1"/>
        <rFont val="Century"/>
        <family val="1"/>
      </rPr>
      <t>40mg</t>
    </r>
    <r>
      <rPr>
        <sz val="11"/>
        <color theme="1"/>
        <rFont val="ＭＳ 明朝"/>
        <family val="1"/>
        <charset val="128"/>
      </rPr>
      <t>「トーワ」</t>
    </r>
  </si>
  <si>
    <r>
      <rPr>
        <sz val="11"/>
        <color theme="1"/>
        <rFont val="ＭＳ 明朝"/>
        <family val="1"/>
        <charset val="128"/>
      </rPr>
      <t>オザグレル</t>
    </r>
    <r>
      <rPr>
        <sz val="11"/>
        <color theme="1"/>
        <rFont val="Century"/>
        <family val="1"/>
      </rPr>
      <t>Na</t>
    </r>
    <r>
      <rPr>
        <sz val="11"/>
        <color theme="1"/>
        <rFont val="ＭＳ 明朝"/>
        <family val="1"/>
        <charset val="128"/>
      </rPr>
      <t>点滴静注液</t>
    </r>
    <r>
      <rPr>
        <sz val="11"/>
        <color theme="1"/>
        <rFont val="Century"/>
        <family val="1"/>
      </rPr>
      <t>80mg</t>
    </r>
    <r>
      <rPr>
        <sz val="11"/>
        <color theme="1"/>
        <rFont val="ＭＳ 明朝"/>
        <family val="1"/>
        <charset val="128"/>
      </rPr>
      <t>「トーワ」</t>
    </r>
  </si>
  <si>
    <r>
      <rPr>
        <sz val="11"/>
        <color theme="1"/>
        <rFont val="ＭＳ 明朝"/>
        <family val="1"/>
        <charset val="128"/>
      </rPr>
      <t>オセルタミビル錠</t>
    </r>
    <r>
      <rPr>
        <sz val="11"/>
        <color theme="1"/>
        <rFont val="Century"/>
        <family val="1"/>
      </rPr>
      <t>75mg</t>
    </r>
    <r>
      <rPr>
        <sz val="11"/>
        <color theme="1"/>
        <rFont val="ＭＳ 明朝"/>
        <family val="1"/>
        <charset val="128"/>
      </rPr>
      <t>「トーワ」</t>
    </r>
  </si>
  <si>
    <r>
      <rPr>
        <sz val="11"/>
        <color theme="1"/>
        <rFont val="ＭＳ 明朝"/>
        <family val="1"/>
        <charset val="128"/>
      </rPr>
      <t>オセルタミビル</t>
    </r>
    <r>
      <rPr>
        <sz val="11"/>
        <color theme="1"/>
        <rFont val="Century"/>
        <family val="1"/>
      </rPr>
      <t>DS3%</t>
    </r>
    <r>
      <rPr>
        <sz val="11"/>
        <color theme="1"/>
        <rFont val="ＭＳ 明朝"/>
        <family val="1"/>
        <charset val="128"/>
      </rPr>
      <t>「トーワ」</t>
    </r>
  </si>
  <si>
    <r>
      <rPr>
        <sz val="11"/>
        <color theme="1"/>
        <rFont val="ＭＳ 明朝"/>
        <family val="1"/>
        <charset val="128"/>
      </rPr>
      <t>オフロキサシン点眼液</t>
    </r>
    <r>
      <rPr>
        <sz val="11"/>
        <color theme="1"/>
        <rFont val="Century"/>
        <family val="1"/>
      </rPr>
      <t>0.3%</t>
    </r>
    <r>
      <rPr>
        <sz val="11"/>
        <color theme="1"/>
        <rFont val="ＭＳ 明朝"/>
        <family val="1"/>
        <charset val="128"/>
      </rPr>
      <t>「トーワ」</t>
    </r>
  </si>
  <si>
    <r>
      <rPr>
        <sz val="11"/>
        <color theme="1"/>
        <rFont val="ＭＳ 明朝"/>
        <family val="1"/>
        <charset val="128"/>
      </rPr>
      <t>オメガ</t>
    </r>
    <r>
      <rPr>
        <sz val="11"/>
        <color theme="1"/>
        <rFont val="Century"/>
        <family val="1"/>
      </rPr>
      <t>-3</t>
    </r>
    <r>
      <rPr>
        <sz val="11"/>
        <color theme="1"/>
        <rFont val="ＭＳ 明朝"/>
        <family val="1"/>
        <charset val="128"/>
      </rPr>
      <t>脂肪酸エチル粒状カプセル</t>
    </r>
    <r>
      <rPr>
        <sz val="11"/>
        <color theme="1"/>
        <rFont val="Century"/>
        <family val="1"/>
      </rPr>
      <t>2g</t>
    </r>
    <r>
      <rPr>
        <sz val="11"/>
        <color theme="1"/>
        <rFont val="ＭＳ 明朝"/>
        <family val="1"/>
        <charset val="128"/>
      </rPr>
      <t>「トーワ」</t>
    </r>
  </si>
  <si>
    <r>
      <rPr>
        <sz val="11"/>
        <color theme="1"/>
        <rFont val="ＭＳ 明朝"/>
        <family val="1"/>
        <charset val="128"/>
      </rPr>
      <t>オメプラゾール錠</t>
    </r>
    <r>
      <rPr>
        <sz val="11"/>
        <color theme="1"/>
        <rFont val="Century"/>
        <family val="1"/>
      </rPr>
      <t>10mg</t>
    </r>
    <r>
      <rPr>
        <sz val="11"/>
        <color theme="1"/>
        <rFont val="ＭＳ 明朝"/>
        <family val="1"/>
        <charset val="128"/>
      </rPr>
      <t>｢トーワ｣</t>
    </r>
  </si>
  <si>
    <r>
      <rPr>
        <sz val="11"/>
        <color theme="1"/>
        <rFont val="ＭＳ 明朝"/>
        <family val="1"/>
        <charset val="128"/>
      </rPr>
      <t>オメプラゾール錠</t>
    </r>
    <r>
      <rPr>
        <sz val="11"/>
        <color theme="1"/>
        <rFont val="Century"/>
        <family val="1"/>
      </rPr>
      <t>20mg</t>
    </r>
    <r>
      <rPr>
        <sz val="11"/>
        <color theme="1"/>
        <rFont val="ＭＳ 明朝"/>
        <family val="1"/>
        <charset val="128"/>
      </rPr>
      <t>｢トーワ｣</t>
    </r>
  </si>
  <si>
    <r>
      <rPr>
        <sz val="11"/>
        <color theme="1"/>
        <rFont val="ＭＳ 明朝"/>
        <family val="1"/>
        <charset val="128"/>
      </rPr>
      <t>オランザピン</t>
    </r>
    <r>
      <rPr>
        <sz val="11"/>
        <color theme="1"/>
        <rFont val="Century"/>
        <family val="1"/>
      </rPr>
      <t>OD</t>
    </r>
    <r>
      <rPr>
        <sz val="11"/>
        <color theme="1"/>
        <rFont val="ＭＳ 明朝"/>
        <family val="1"/>
        <charset val="128"/>
      </rPr>
      <t>錠</t>
    </r>
    <r>
      <rPr>
        <sz val="11"/>
        <color theme="1"/>
        <rFont val="Century"/>
        <family val="1"/>
      </rPr>
      <t>2.5mg</t>
    </r>
    <r>
      <rPr>
        <sz val="11"/>
        <color theme="1"/>
        <rFont val="ＭＳ 明朝"/>
        <family val="1"/>
        <charset val="128"/>
      </rPr>
      <t>「トーワ」</t>
    </r>
  </si>
  <si>
    <r>
      <rPr>
        <sz val="11"/>
        <color theme="1"/>
        <rFont val="ＭＳ 明朝"/>
        <family val="1"/>
        <charset val="128"/>
      </rPr>
      <t>オランザピン</t>
    </r>
    <r>
      <rPr>
        <sz val="11"/>
        <color theme="1"/>
        <rFont val="Century"/>
        <family val="1"/>
      </rPr>
      <t>OD</t>
    </r>
    <r>
      <rPr>
        <sz val="11"/>
        <color theme="1"/>
        <rFont val="ＭＳ 明朝"/>
        <family val="1"/>
        <charset val="128"/>
      </rPr>
      <t>錠</t>
    </r>
    <r>
      <rPr>
        <sz val="11"/>
        <color theme="1"/>
        <rFont val="Century"/>
        <family val="1"/>
      </rPr>
      <t>5mg</t>
    </r>
    <r>
      <rPr>
        <sz val="11"/>
        <color theme="1"/>
        <rFont val="ＭＳ 明朝"/>
        <family val="1"/>
        <charset val="128"/>
      </rPr>
      <t>「トーワ」</t>
    </r>
  </si>
  <si>
    <r>
      <rPr>
        <sz val="11"/>
        <color theme="1"/>
        <rFont val="ＭＳ 明朝"/>
        <family val="1"/>
        <charset val="128"/>
      </rPr>
      <t>オランザピン</t>
    </r>
    <r>
      <rPr>
        <sz val="11"/>
        <color theme="1"/>
        <rFont val="Century"/>
        <family val="1"/>
      </rPr>
      <t>OD</t>
    </r>
    <r>
      <rPr>
        <sz val="11"/>
        <color theme="1"/>
        <rFont val="ＭＳ 明朝"/>
        <family val="1"/>
        <charset val="128"/>
      </rPr>
      <t>錠</t>
    </r>
    <r>
      <rPr>
        <sz val="11"/>
        <color theme="1"/>
        <rFont val="Century"/>
        <family val="1"/>
      </rPr>
      <t>10mg</t>
    </r>
    <r>
      <rPr>
        <sz val="11"/>
        <color theme="1"/>
        <rFont val="ＭＳ 明朝"/>
        <family val="1"/>
        <charset val="128"/>
      </rPr>
      <t>「トーワ」</t>
    </r>
  </si>
  <si>
    <r>
      <rPr>
        <sz val="11"/>
        <color theme="1"/>
        <rFont val="ＭＳ 明朝"/>
        <family val="1"/>
        <charset val="128"/>
      </rPr>
      <t>オランザピン錠</t>
    </r>
    <r>
      <rPr>
        <sz val="11"/>
        <color theme="1"/>
        <rFont val="Century"/>
        <family val="1"/>
      </rPr>
      <t>2.5mg</t>
    </r>
    <r>
      <rPr>
        <sz val="11"/>
        <color theme="1"/>
        <rFont val="ＭＳ 明朝"/>
        <family val="1"/>
        <charset val="128"/>
      </rPr>
      <t>「トーワ」</t>
    </r>
  </si>
  <si>
    <r>
      <rPr>
        <sz val="11"/>
        <color theme="1"/>
        <rFont val="ＭＳ 明朝"/>
        <family val="1"/>
        <charset val="128"/>
      </rPr>
      <t>オランザピン錠</t>
    </r>
    <r>
      <rPr>
        <sz val="11"/>
        <color theme="1"/>
        <rFont val="Century"/>
        <family val="1"/>
      </rPr>
      <t>5mg</t>
    </r>
    <r>
      <rPr>
        <sz val="11"/>
        <color theme="1"/>
        <rFont val="ＭＳ 明朝"/>
        <family val="1"/>
        <charset val="128"/>
      </rPr>
      <t>「トーワ」</t>
    </r>
  </si>
  <si>
    <r>
      <rPr>
        <sz val="11"/>
        <color theme="1"/>
        <rFont val="ＭＳ 明朝"/>
        <family val="1"/>
        <charset val="128"/>
      </rPr>
      <t>オランザピン錠</t>
    </r>
    <r>
      <rPr>
        <sz val="11"/>
        <color theme="1"/>
        <rFont val="Century"/>
        <family val="1"/>
      </rPr>
      <t>10mg</t>
    </r>
    <r>
      <rPr>
        <sz val="11"/>
        <color theme="1"/>
        <rFont val="ＭＳ 明朝"/>
        <family val="1"/>
        <charset val="128"/>
      </rPr>
      <t>「トーワ」</t>
    </r>
  </si>
  <si>
    <r>
      <rPr>
        <sz val="11"/>
        <color theme="1"/>
        <rFont val="ＭＳ 明朝"/>
        <family val="1"/>
        <charset val="128"/>
      </rPr>
      <t>オランザピン細粒</t>
    </r>
    <r>
      <rPr>
        <sz val="11"/>
        <color theme="1"/>
        <rFont val="Century"/>
        <family val="1"/>
      </rPr>
      <t>1%</t>
    </r>
    <r>
      <rPr>
        <sz val="11"/>
        <color theme="1"/>
        <rFont val="ＭＳ 明朝"/>
        <family val="1"/>
        <charset val="128"/>
      </rPr>
      <t>「トーワ」</t>
    </r>
  </si>
  <si>
    <r>
      <rPr>
        <sz val="11"/>
        <color theme="1"/>
        <rFont val="ＭＳ 明朝"/>
        <family val="1"/>
        <charset val="128"/>
      </rPr>
      <t>オルメサルタン</t>
    </r>
    <r>
      <rPr>
        <sz val="11"/>
        <color theme="1"/>
        <rFont val="Century"/>
        <family val="1"/>
      </rPr>
      <t>OD</t>
    </r>
    <r>
      <rPr>
        <sz val="11"/>
        <color theme="1"/>
        <rFont val="ＭＳ 明朝"/>
        <family val="1"/>
        <charset val="128"/>
      </rPr>
      <t>錠</t>
    </r>
    <r>
      <rPr>
        <sz val="11"/>
        <color theme="1"/>
        <rFont val="Century"/>
        <family val="1"/>
      </rPr>
      <t>5mg</t>
    </r>
    <r>
      <rPr>
        <sz val="11"/>
        <color theme="1"/>
        <rFont val="ＭＳ 明朝"/>
        <family val="1"/>
        <charset val="128"/>
      </rPr>
      <t>｢トーワ」</t>
    </r>
  </si>
  <si>
    <r>
      <rPr>
        <sz val="11"/>
        <color theme="1"/>
        <rFont val="ＭＳ 明朝"/>
        <family val="1"/>
        <charset val="128"/>
      </rPr>
      <t>オルメサルタン</t>
    </r>
    <r>
      <rPr>
        <sz val="11"/>
        <color theme="1"/>
        <rFont val="Century"/>
        <family val="1"/>
      </rPr>
      <t>OD</t>
    </r>
    <r>
      <rPr>
        <sz val="11"/>
        <color theme="1"/>
        <rFont val="ＭＳ 明朝"/>
        <family val="1"/>
        <charset val="128"/>
      </rPr>
      <t>錠</t>
    </r>
    <r>
      <rPr>
        <sz val="11"/>
        <color theme="1"/>
        <rFont val="Century"/>
        <family val="1"/>
      </rPr>
      <t>10mg</t>
    </r>
    <r>
      <rPr>
        <sz val="11"/>
        <color theme="1"/>
        <rFont val="ＭＳ 明朝"/>
        <family val="1"/>
        <charset val="128"/>
      </rPr>
      <t>｢トーワ」</t>
    </r>
  </si>
  <si>
    <r>
      <rPr>
        <sz val="11"/>
        <color theme="1"/>
        <rFont val="ＭＳ 明朝"/>
        <family val="1"/>
        <charset val="128"/>
      </rPr>
      <t>オルメサルタン</t>
    </r>
    <r>
      <rPr>
        <sz val="11"/>
        <color theme="1"/>
        <rFont val="Century"/>
        <family val="1"/>
      </rPr>
      <t>OD</t>
    </r>
    <r>
      <rPr>
        <sz val="11"/>
        <color theme="1"/>
        <rFont val="ＭＳ 明朝"/>
        <family val="1"/>
        <charset val="128"/>
      </rPr>
      <t>錠</t>
    </r>
    <r>
      <rPr>
        <sz val="11"/>
        <color theme="1"/>
        <rFont val="Century"/>
        <family val="1"/>
      </rPr>
      <t>20mg</t>
    </r>
    <r>
      <rPr>
        <sz val="11"/>
        <color theme="1"/>
        <rFont val="ＭＳ 明朝"/>
        <family val="1"/>
        <charset val="128"/>
      </rPr>
      <t>｢トーワ」</t>
    </r>
  </si>
  <si>
    <r>
      <rPr>
        <sz val="11"/>
        <color theme="1"/>
        <rFont val="ＭＳ 明朝"/>
        <family val="1"/>
        <charset val="128"/>
      </rPr>
      <t>オルメサルタン</t>
    </r>
    <r>
      <rPr>
        <sz val="11"/>
        <color theme="1"/>
        <rFont val="Century"/>
        <family val="1"/>
      </rPr>
      <t>OD</t>
    </r>
    <r>
      <rPr>
        <sz val="11"/>
        <color theme="1"/>
        <rFont val="ＭＳ 明朝"/>
        <family val="1"/>
        <charset val="128"/>
      </rPr>
      <t>錠</t>
    </r>
    <r>
      <rPr>
        <sz val="11"/>
        <color theme="1"/>
        <rFont val="Century"/>
        <family val="1"/>
      </rPr>
      <t>40mg</t>
    </r>
    <r>
      <rPr>
        <sz val="11"/>
        <color theme="1"/>
        <rFont val="ＭＳ 明朝"/>
        <family val="1"/>
        <charset val="128"/>
      </rPr>
      <t>｢トーワ」</t>
    </r>
  </si>
  <si>
    <r>
      <rPr>
        <sz val="11"/>
        <color theme="1"/>
        <rFont val="ＭＳ 明朝"/>
        <family val="1"/>
        <charset val="128"/>
      </rPr>
      <t>オロパタジン塩酸塩</t>
    </r>
    <r>
      <rPr>
        <sz val="11"/>
        <color theme="1"/>
        <rFont val="Century"/>
        <family val="1"/>
      </rPr>
      <t>OD</t>
    </r>
    <r>
      <rPr>
        <sz val="11"/>
        <color theme="1"/>
        <rFont val="ＭＳ 明朝"/>
        <family val="1"/>
        <charset val="128"/>
      </rPr>
      <t>錠</t>
    </r>
    <r>
      <rPr>
        <sz val="11"/>
        <color theme="1"/>
        <rFont val="Century"/>
        <family val="1"/>
      </rPr>
      <t>2.5mg</t>
    </r>
    <r>
      <rPr>
        <sz val="11"/>
        <color theme="1"/>
        <rFont val="ＭＳ 明朝"/>
        <family val="1"/>
        <charset val="128"/>
      </rPr>
      <t>「トーワ」</t>
    </r>
  </si>
  <si>
    <r>
      <rPr>
        <sz val="11"/>
        <color theme="1"/>
        <rFont val="ＭＳ 明朝"/>
        <family val="1"/>
        <charset val="128"/>
      </rPr>
      <t>オロパタジン塩酸塩</t>
    </r>
    <r>
      <rPr>
        <sz val="11"/>
        <color theme="1"/>
        <rFont val="Century"/>
        <family val="1"/>
      </rPr>
      <t>OD</t>
    </r>
    <r>
      <rPr>
        <sz val="11"/>
        <color theme="1"/>
        <rFont val="ＭＳ 明朝"/>
        <family val="1"/>
        <charset val="128"/>
      </rPr>
      <t>錠</t>
    </r>
    <r>
      <rPr>
        <sz val="11"/>
        <color theme="1"/>
        <rFont val="Century"/>
        <family val="1"/>
      </rPr>
      <t>5mg</t>
    </r>
    <r>
      <rPr>
        <sz val="11"/>
        <color theme="1"/>
        <rFont val="ＭＳ 明朝"/>
        <family val="1"/>
        <charset val="128"/>
      </rPr>
      <t>「トーワ」</t>
    </r>
  </si>
  <si>
    <r>
      <rPr>
        <sz val="11"/>
        <color theme="1"/>
        <rFont val="ＭＳ 明朝"/>
        <family val="1"/>
        <charset val="128"/>
      </rPr>
      <t>オロパタジン塩酸塩錠</t>
    </r>
    <r>
      <rPr>
        <sz val="11"/>
        <color theme="1"/>
        <rFont val="Century"/>
        <family val="1"/>
      </rPr>
      <t>2.5mg</t>
    </r>
    <r>
      <rPr>
        <sz val="11"/>
        <color theme="1"/>
        <rFont val="ＭＳ 明朝"/>
        <family val="1"/>
        <charset val="128"/>
      </rPr>
      <t>「トーワ」</t>
    </r>
  </si>
  <si>
    <r>
      <rPr>
        <sz val="11"/>
        <color theme="1"/>
        <rFont val="ＭＳ 明朝"/>
        <family val="1"/>
        <charset val="128"/>
      </rPr>
      <t>オロパタジン塩酸塩錠</t>
    </r>
    <r>
      <rPr>
        <sz val="11"/>
        <color theme="1"/>
        <rFont val="Century"/>
        <family val="1"/>
      </rPr>
      <t>5mg</t>
    </r>
    <r>
      <rPr>
        <sz val="11"/>
        <color theme="1"/>
        <rFont val="ＭＳ 明朝"/>
        <family val="1"/>
        <charset val="128"/>
      </rPr>
      <t>「トーワ」</t>
    </r>
  </si>
  <si>
    <r>
      <rPr>
        <sz val="11"/>
        <color theme="1"/>
        <rFont val="ＭＳ 明朝"/>
        <family val="1"/>
        <charset val="128"/>
      </rPr>
      <t>オロパタジン塩酸塩顆粒</t>
    </r>
    <r>
      <rPr>
        <sz val="11"/>
        <color theme="1"/>
        <rFont val="Century"/>
        <family val="1"/>
      </rPr>
      <t>0.5%</t>
    </r>
    <r>
      <rPr>
        <sz val="11"/>
        <color theme="1"/>
        <rFont val="ＭＳ 明朝"/>
        <family val="1"/>
        <charset val="128"/>
      </rPr>
      <t>「トーワ」</t>
    </r>
  </si>
  <si>
    <r>
      <rPr>
        <sz val="11"/>
        <color theme="1"/>
        <rFont val="ＭＳ 明朝"/>
        <family val="1"/>
        <charset val="128"/>
      </rPr>
      <t>④「限定出荷（その他）」</t>
    </r>
  </si>
  <si>
    <r>
      <rPr>
        <sz val="11"/>
        <color theme="1"/>
        <rFont val="ＭＳ 明朝"/>
        <family val="1"/>
        <charset val="128"/>
      </rPr>
      <t>オロパタジン点眼液</t>
    </r>
    <r>
      <rPr>
        <sz val="11"/>
        <color theme="1"/>
        <rFont val="Century"/>
        <family val="1"/>
      </rPr>
      <t>0.1%</t>
    </r>
    <r>
      <rPr>
        <sz val="11"/>
        <color theme="1"/>
        <rFont val="ＭＳ 明朝"/>
        <family val="1"/>
        <charset val="128"/>
      </rPr>
      <t>「トーワ」</t>
    </r>
  </si>
  <si>
    <r>
      <rPr>
        <sz val="11"/>
        <color theme="1"/>
        <rFont val="ＭＳ 明朝"/>
        <family val="1"/>
        <charset val="128"/>
      </rPr>
      <t>ガスサール錠</t>
    </r>
    <r>
      <rPr>
        <sz val="11"/>
        <color theme="1"/>
        <rFont val="Century"/>
        <family val="1"/>
      </rPr>
      <t>40mg</t>
    </r>
  </si>
  <si>
    <r>
      <rPr>
        <sz val="11"/>
        <color theme="1"/>
        <rFont val="ＭＳ 明朝"/>
        <family val="1"/>
        <charset val="128"/>
      </rPr>
      <t>カペシタビン錠</t>
    </r>
    <r>
      <rPr>
        <sz val="11"/>
        <color theme="1"/>
        <rFont val="Century"/>
        <family val="1"/>
      </rPr>
      <t>300mg</t>
    </r>
    <r>
      <rPr>
        <sz val="11"/>
        <color theme="1"/>
        <rFont val="ＭＳ 明朝"/>
        <family val="1"/>
        <charset val="128"/>
      </rPr>
      <t>「トーワ」</t>
    </r>
  </si>
  <si>
    <r>
      <rPr>
        <sz val="11"/>
        <color theme="1"/>
        <rFont val="ＭＳ 明朝"/>
        <family val="1"/>
        <charset val="128"/>
      </rPr>
      <t>カムシア配合錠</t>
    </r>
    <r>
      <rPr>
        <sz val="11"/>
        <color theme="1"/>
        <rFont val="Century"/>
        <family val="1"/>
      </rPr>
      <t>LD</t>
    </r>
    <r>
      <rPr>
        <sz val="11"/>
        <color theme="1"/>
        <rFont val="ＭＳ 明朝"/>
        <family val="1"/>
        <charset val="128"/>
      </rPr>
      <t>｢トーワ｣</t>
    </r>
  </si>
  <si>
    <r>
      <rPr>
        <sz val="11"/>
        <color theme="1"/>
        <rFont val="ＭＳ 明朝"/>
        <family val="1"/>
        <charset val="128"/>
      </rPr>
      <t>カムシア配合錠</t>
    </r>
    <r>
      <rPr>
        <sz val="11"/>
        <color theme="1"/>
        <rFont val="Century"/>
        <family val="1"/>
      </rPr>
      <t>HD</t>
    </r>
    <r>
      <rPr>
        <sz val="11"/>
        <color theme="1"/>
        <rFont val="ＭＳ 明朝"/>
        <family val="1"/>
        <charset val="128"/>
      </rPr>
      <t>｢トーワ｣</t>
    </r>
  </si>
  <si>
    <r>
      <rPr>
        <sz val="11"/>
        <color theme="1"/>
        <rFont val="ＭＳ 明朝"/>
        <family val="1"/>
        <charset val="128"/>
      </rPr>
      <t>カモスタットメシル酸塩錠</t>
    </r>
    <r>
      <rPr>
        <sz val="11"/>
        <color theme="1"/>
        <rFont val="Century"/>
        <family val="1"/>
      </rPr>
      <t>100mg</t>
    </r>
    <r>
      <rPr>
        <sz val="11"/>
        <color theme="1"/>
        <rFont val="ＭＳ 明朝"/>
        <family val="1"/>
        <charset val="128"/>
      </rPr>
      <t>「トーワ」</t>
    </r>
  </si>
  <si>
    <r>
      <rPr>
        <sz val="11"/>
        <color theme="1"/>
        <rFont val="ＭＳ 明朝"/>
        <family val="1"/>
        <charset val="128"/>
      </rPr>
      <t>ガランタミン</t>
    </r>
    <r>
      <rPr>
        <sz val="11"/>
        <color theme="1"/>
        <rFont val="Century"/>
        <family val="1"/>
      </rPr>
      <t>OD</t>
    </r>
    <r>
      <rPr>
        <sz val="11"/>
        <color theme="1"/>
        <rFont val="ＭＳ 明朝"/>
        <family val="1"/>
        <charset val="128"/>
      </rPr>
      <t>錠</t>
    </r>
    <r>
      <rPr>
        <sz val="11"/>
        <color theme="1"/>
        <rFont val="Century"/>
        <family val="1"/>
      </rPr>
      <t>4mg</t>
    </r>
    <r>
      <rPr>
        <sz val="11"/>
        <color theme="1"/>
        <rFont val="ＭＳ 明朝"/>
        <family val="1"/>
        <charset val="128"/>
      </rPr>
      <t>「トーワ」</t>
    </r>
  </si>
  <si>
    <r>
      <rPr>
        <sz val="11"/>
        <color theme="1"/>
        <rFont val="ＭＳ 明朝"/>
        <family val="1"/>
        <charset val="128"/>
      </rPr>
      <t>ガランタミン</t>
    </r>
    <r>
      <rPr>
        <sz val="11"/>
        <color theme="1"/>
        <rFont val="Century"/>
        <family val="1"/>
      </rPr>
      <t>OD</t>
    </r>
    <r>
      <rPr>
        <sz val="11"/>
        <color theme="1"/>
        <rFont val="ＭＳ 明朝"/>
        <family val="1"/>
        <charset val="128"/>
      </rPr>
      <t>錠</t>
    </r>
    <r>
      <rPr>
        <sz val="11"/>
        <color theme="1"/>
        <rFont val="Century"/>
        <family val="1"/>
      </rPr>
      <t>8mg</t>
    </r>
    <r>
      <rPr>
        <sz val="11"/>
        <color theme="1"/>
        <rFont val="ＭＳ 明朝"/>
        <family val="1"/>
        <charset val="128"/>
      </rPr>
      <t>「トーワ」</t>
    </r>
  </si>
  <si>
    <r>
      <rPr>
        <sz val="11"/>
        <color theme="1"/>
        <rFont val="ＭＳ 明朝"/>
        <family val="1"/>
        <charset val="128"/>
      </rPr>
      <t>ガランタミン</t>
    </r>
    <r>
      <rPr>
        <sz val="11"/>
        <color theme="1"/>
        <rFont val="Century"/>
        <family val="1"/>
      </rPr>
      <t>OD</t>
    </r>
    <r>
      <rPr>
        <sz val="11"/>
        <color theme="1"/>
        <rFont val="ＭＳ 明朝"/>
        <family val="1"/>
        <charset val="128"/>
      </rPr>
      <t>錠</t>
    </r>
    <r>
      <rPr>
        <sz val="11"/>
        <color theme="1"/>
        <rFont val="Century"/>
        <family val="1"/>
      </rPr>
      <t>12mg</t>
    </r>
    <r>
      <rPr>
        <sz val="11"/>
        <color theme="1"/>
        <rFont val="ＭＳ 明朝"/>
        <family val="1"/>
        <charset val="128"/>
      </rPr>
      <t>「トーワ」</t>
    </r>
  </si>
  <si>
    <r>
      <rPr>
        <sz val="11"/>
        <color theme="1"/>
        <rFont val="ＭＳ 明朝"/>
        <family val="1"/>
        <charset val="128"/>
      </rPr>
      <t>カルバゾクロムスルホン酸</t>
    </r>
    <r>
      <rPr>
        <sz val="11"/>
        <color theme="1"/>
        <rFont val="Century"/>
        <family val="1"/>
      </rPr>
      <t>Na</t>
    </r>
    <r>
      <rPr>
        <sz val="11"/>
        <color theme="1"/>
        <rFont val="ＭＳ 明朝"/>
        <family val="1"/>
        <charset val="128"/>
      </rPr>
      <t>錠</t>
    </r>
    <r>
      <rPr>
        <sz val="11"/>
        <color theme="1"/>
        <rFont val="Century"/>
        <family val="1"/>
      </rPr>
      <t>30mg</t>
    </r>
    <r>
      <rPr>
        <sz val="11"/>
        <color theme="1"/>
        <rFont val="ＭＳ 明朝"/>
        <family val="1"/>
        <charset val="128"/>
      </rPr>
      <t>「トーワ」</t>
    </r>
  </si>
  <si>
    <r>
      <rPr>
        <sz val="11"/>
        <color theme="1"/>
        <rFont val="ＭＳ 明朝"/>
        <family val="1"/>
        <charset val="128"/>
      </rPr>
      <t>カルバゾクロムスルホン酸</t>
    </r>
    <r>
      <rPr>
        <sz val="11"/>
        <color theme="1"/>
        <rFont val="Century"/>
        <family val="1"/>
      </rPr>
      <t>Na</t>
    </r>
    <r>
      <rPr>
        <sz val="11"/>
        <color theme="1"/>
        <rFont val="ＭＳ 明朝"/>
        <family val="1"/>
        <charset val="128"/>
      </rPr>
      <t>静注</t>
    </r>
    <r>
      <rPr>
        <sz val="11"/>
        <color theme="1"/>
        <rFont val="Century"/>
        <family val="1"/>
      </rPr>
      <t>100mg</t>
    </r>
    <r>
      <rPr>
        <sz val="11"/>
        <color theme="1"/>
        <rFont val="ＭＳ 明朝"/>
        <family val="1"/>
        <charset val="128"/>
      </rPr>
      <t>「トーワ」</t>
    </r>
  </si>
  <si>
    <r>
      <rPr>
        <sz val="11"/>
        <color theme="1"/>
        <rFont val="ＭＳ 明朝"/>
        <family val="1"/>
        <charset val="128"/>
      </rPr>
      <t>カルベジロール錠</t>
    </r>
    <r>
      <rPr>
        <sz val="11"/>
        <color theme="1"/>
        <rFont val="Century"/>
        <family val="1"/>
      </rPr>
      <t>1.25mg</t>
    </r>
    <r>
      <rPr>
        <sz val="11"/>
        <color theme="1"/>
        <rFont val="ＭＳ 明朝"/>
        <family val="1"/>
        <charset val="128"/>
      </rPr>
      <t>「トーワ」</t>
    </r>
  </si>
  <si>
    <r>
      <rPr>
        <sz val="11"/>
        <color theme="1"/>
        <rFont val="ＭＳ 明朝"/>
        <family val="1"/>
        <charset val="128"/>
      </rPr>
      <t>カルベジロール錠</t>
    </r>
    <r>
      <rPr>
        <sz val="11"/>
        <color theme="1"/>
        <rFont val="Century"/>
        <family val="1"/>
      </rPr>
      <t>2.5mg</t>
    </r>
    <r>
      <rPr>
        <sz val="11"/>
        <color theme="1"/>
        <rFont val="ＭＳ 明朝"/>
        <family val="1"/>
        <charset val="128"/>
      </rPr>
      <t>「トーワ」</t>
    </r>
  </si>
  <si>
    <r>
      <rPr>
        <sz val="11"/>
        <color theme="1"/>
        <rFont val="ＭＳ 明朝"/>
        <family val="1"/>
        <charset val="128"/>
      </rPr>
      <t>カルベジロール錠</t>
    </r>
    <r>
      <rPr>
        <sz val="11"/>
        <color theme="1"/>
        <rFont val="Century"/>
        <family val="1"/>
      </rPr>
      <t>10mg</t>
    </r>
    <r>
      <rPr>
        <sz val="11"/>
        <color theme="1"/>
        <rFont val="ＭＳ 明朝"/>
        <family val="1"/>
        <charset val="128"/>
      </rPr>
      <t>「トーワ」</t>
    </r>
  </si>
  <si>
    <r>
      <rPr>
        <sz val="11"/>
        <color theme="1"/>
        <rFont val="ＭＳ 明朝"/>
        <family val="1"/>
        <charset val="128"/>
      </rPr>
      <t>カルベジロール錠</t>
    </r>
    <r>
      <rPr>
        <sz val="11"/>
        <color theme="1"/>
        <rFont val="Century"/>
        <family val="1"/>
      </rPr>
      <t>20mg</t>
    </r>
    <r>
      <rPr>
        <sz val="11"/>
        <color theme="1"/>
        <rFont val="ＭＳ 明朝"/>
        <family val="1"/>
        <charset val="128"/>
      </rPr>
      <t>「トーワ」</t>
    </r>
  </si>
  <si>
    <r>
      <rPr>
        <sz val="11"/>
        <color theme="1"/>
        <rFont val="ＭＳ 明朝"/>
        <family val="1"/>
        <charset val="128"/>
      </rPr>
      <t>カルボシステイン錠</t>
    </r>
    <r>
      <rPr>
        <sz val="11"/>
        <color theme="1"/>
        <rFont val="Century"/>
        <family val="1"/>
      </rPr>
      <t>250mg</t>
    </r>
    <r>
      <rPr>
        <sz val="11"/>
        <color theme="1"/>
        <rFont val="ＭＳ 明朝"/>
        <family val="1"/>
        <charset val="128"/>
      </rPr>
      <t>「トーワ」</t>
    </r>
  </si>
  <si>
    <r>
      <rPr>
        <sz val="11"/>
        <color theme="1"/>
        <rFont val="ＭＳ 明朝"/>
        <family val="1"/>
        <charset val="128"/>
      </rPr>
      <t>カルボシステイン錠</t>
    </r>
    <r>
      <rPr>
        <sz val="11"/>
        <color theme="1"/>
        <rFont val="Century"/>
        <family val="1"/>
      </rPr>
      <t>500mg</t>
    </r>
    <r>
      <rPr>
        <sz val="11"/>
        <color theme="1"/>
        <rFont val="ＭＳ 明朝"/>
        <family val="1"/>
        <charset val="128"/>
      </rPr>
      <t>「トーワ」</t>
    </r>
  </si>
  <si>
    <r>
      <rPr>
        <sz val="11"/>
        <color theme="1"/>
        <rFont val="ＭＳ 明朝"/>
        <family val="1"/>
        <charset val="128"/>
      </rPr>
      <t>カルボシステイン</t>
    </r>
    <r>
      <rPr>
        <sz val="11"/>
        <color theme="1"/>
        <rFont val="Century"/>
        <family val="1"/>
      </rPr>
      <t>DS50%</t>
    </r>
    <r>
      <rPr>
        <sz val="11"/>
        <color theme="1"/>
        <rFont val="ＭＳ 明朝"/>
        <family val="1"/>
        <charset val="128"/>
      </rPr>
      <t>「トーワ」</t>
    </r>
  </si>
  <si>
    <r>
      <rPr>
        <sz val="11"/>
        <color theme="1"/>
        <rFont val="ＭＳ 明朝"/>
        <family val="1"/>
        <charset val="128"/>
      </rPr>
      <t>カルボシステインシロップ小児用</t>
    </r>
    <r>
      <rPr>
        <sz val="11"/>
        <color theme="1"/>
        <rFont val="Century"/>
        <family val="1"/>
      </rPr>
      <t>5%</t>
    </r>
    <r>
      <rPr>
        <sz val="11"/>
        <color theme="1"/>
        <rFont val="ＭＳ 明朝"/>
        <family val="1"/>
        <charset val="128"/>
      </rPr>
      <t>「トーワ」</t>
    </r>
  </si>
  <si>
    <r>
      <rPr>
        <sz val="11"/>
        <color theme="1"/>
        <rFont val="ＭＳ 明朝"/>
        <family val="1"/>
        <charset val="128"/>
      </rPr>
      <t>カンデサルタン</t>
    </r>
    <r>
      <rPr>
        <sz val="11"/>
        <color theme="1"/>
        <rFont val="Century"/>
        <family val="1"/>
      </rPr>
      <t>OD</t>
    </r>
    <r>
      <rPr>
        <sz val="11"/>
        <color theme="1"/>
        <rFont val="ＭＳ 明朝"/>
        <family val="1"/>
        <charset val="128"/>
      </rPr>
      <t>錠</t>
    </r>
    <r>
      <rPr>
        <sz val="11"/>
        <color theme="1"/>
        <rFont val="Century"/>
        <family val="1"/>
      </rPr>
      <t>2mg</t>
    </r>
    <r>
      <rPr>
        <sz val="11"/>
        <color theme="1"/>
        <rFont val="ＭＳ 明朝"/>
        <family val="1"/>
        <charset val="128"/>
      </rPr>
      <t>「トーワ」</t>
    </r>
  </si>
  <si>
    <r>
      <rPr>
        <sz val="11"/>
        <color theme="1"/>
        <rFont val="ＭＳ 明朝"/>
        <family val="1"/>
        <charset val="128"/>
      </rPr>
      <t>カンデサルタン</t>
    </r>
    <r>
      <rPr>
        <sz val="11"/>
        <color theme="1"/>
        <rFont val="Century"/>
        <family val="1"/>
      </rPr>
      <t>OD</t>
    </r>
    <r>
      <rPr>
        <sz val="11"/>
        <color theme="1"/>
        <rFont val="ＭＳ 明朝"/>
        <family val="1"/>
        <charset val="128"/>
      </rPr>
      <t>錠</t>
    </r>
    <r>
      <rPr>
        <sz val="11"/>
        <color theme="1"/>
        <rFont val="Century"/>
        <family val="1"/>
      </rPr>
      <t>4mg</t>
    </r>
    <r>
      <rPr>
        <sz val="11"/>
        <color theme="1"/>
        <rFont val="ＭＳ 明朝"/>
        <family val="1"/>
        <charset val="128"/>
      </rPr>
      <t>「トーワ」</t>
    </r>
  </si>
  <si>
    <r>
      <rPr>
        <sz val="11"/>
        <color theme="1"/>
        <rFont val="ＭＳ 明朝"/>
        <family val="1"/>
        <charset val="128"/>
      </rPr>
      <t>カンデサルタン</t>
    </r>
    <r>
      <rPr>
        <sz val="11"/>
        <color theme="1"/>
        <rFont val="Century"/>
        <family val="1"/>
      </rPr>
      <t>OD</t>
    </r>
    <r>
      <rPr>
        <sz val="11"/>
        <color theme="1"/>
        <rFont val="ＭＳ 明朝"/>
        <family val="1"/>
        <charset val="128"/>
      </rPr>
      <t>錠</t>
    </r>
    <r>
      <rPr>
        <sz val="11"/>
        <color theme="1"/>
        <rFont val="Century"/>
        <family val="1"/>
      </rPr>
      <t>8mg</t>
    </r>
    <r>
      <rPr>
        <sz val="11"/>
        <color theme="1"/>
        <rFont val="ＭＳ 明朝"/>
        <family val="1"/>
        <charset val="128"/>
      </rPr>
      <t>「トーワ」</t>
    </r>
  </si>
  <si>
    <r>
      <rPr>
        <sz val="11"/>
        <color theme="1"/>
        <rFont val="ＭＳ 明朝"/>
        <family val="1"/>
        <charset val="128"/>
      </rPr>
      <t>カンデサルタン</t>
    </r>
    <r>
      <rPr>
        <sz val="11"/>
        <color theme="1"/>
        <rFont val="Century"/>
        <family val="1"/>
      </rPr>
      <t>OD</t>
    </r>
    <r>
      <rPr>
        <sz val="11"/>
        <color theme="1"/>
        <rFont val="ＭＳ 明朝"/>
        <family val="1"/>
        <charset val="128"/>
      </rPr>
      <t>錠</t>
    </r>
    <r>
      <rPr>
        <sz val="11"/>
        <color theme="1"/>
        <rFont val="Century"/>
        <family val="1"/>
      </rPr>
      <t>12mg</t>
    </r>
    <r>
      <rPr>
        <sz val="11"/>
        <color theme="1"/>
        <rFont val="ＭＳ 明朝"/>
        <family val="1"/>
        <charset val="128"/>
      </rPr>
      <t>「トーワ」</t>
    </r>
  </si>
  <si>
    <r>
      <rPr>
        <sz val="11"/>
        <color theme="1"/>
        <rFont val="ＭＳ 明朝"/>
        <family val="1"/>
        <charset val="128"/>
      </rPr>
      <t>カンデサルタン錠</t>
    </r>
    <r>
      <rPr>
        <sz val="11"/>
        <color theme="1"/>
        <rFont val="Century"/>
        <family val="1"/>
      </rPr>
      <t>2mg</t>
    </r>
    <r>
      <rPr>
        <sz val="11"/>
        <color theme="1"/>
        <rFont val="ＭＳ 明朝"/>
        <family val="1"/>
        <charset val="128"/>
      </rPr>
      <t>「トーワ」</t>
    </r>
  </si>
  <si>
    <r>
      <rPr>
        <sz val="11"/>
        <color theme="1"/>
        <rFont val="ＭＳ 明朝"/>
        <family val="1"/>
        <charset val="128"/>
      </rPr>
      <t>カンデサルタン錠</t>
    </r>
    <r>
      <rPr>
        <sz val="11"/>
        <color theme="1"/>
        <rFont val="Century"/>
        <family val="1"/>
      </rPr>
      <t>4mg</t>
    </r>
    <r>
      <rPr>
        <sz val="11"/>
        <color theme="1"/>
        <rFont val="ＭＳ 明朝"/>
        <family val="1"/>
        <charset val="128"/>
      </rPr>
      <t>「トーワ」</t>
    </r>
  </si>
  <si>
    <r>
      <rPr>
        <sz val="11"/>
        <color theme="1"/>
        <rFont val="ＭＳ 明朝"/>
        <family val="1"/>
        <charset val="128"/>
      </rPr>
      <t>カンデサルタン錠</t>
    </r>
    <r>
      <rPr>
        <sz val="11"/>
        <color theme="1"/>
        <rFont val="Century"/>
        <family val="1"/>
      </rPr>
      <t>8mg</t>
    </r>
    <r>
      <rPr>
        <sz val="11"/>
        <color theme="1"/>
        <rFont val="ＭＳ 明朝"/>
        <family val="1"/>
        <charset val="128"/>
      </rPr>
      <t>「トーワ」</t>
    </r>
  </si>
  <si>
    <r>
      <rPr>
        <sz val="11"/>
        <color theme="1"/>
        <rFont val="ＭＳ 明朝"/>
        <family val="1"/>
        <charset val="128"/>
      </rPr>
      <t>カンデサルタン錠</t>
    </r>
    <r>
      <rPr>
        <sz val="11"/>
        <color theme="1"/>
        <rFont val="Century"/>
        <family val="1"/>
      </rPr>
      <t>12mg</t>
    </r>
    <r>
      <rPr>
        <sz val="11"/>
        <color theme="1"/>
        <rFont val="ＭＳ 明朝"/>
        <family val="1"/>
        <charset val="128"/>
      </rPr>
      <t>「トーワ」</t>
    </r>
  </si>
  <si>
    <r>
      <rPr>
        <sz val="11"/>
        <color theme="1"/>
        <rFont val="ＭＳ 明朝"/>
        <family val="1"/>
        <charset val="128"/>
      </rPr>
      <t>クアゼパム錠</t>
    </r>
    <r>
      <rPr>
        <sz val="11"/>
        <color theme="1"/>
        <rFont val="Century"/>
        <family val="1"/>
      </rPr>
      <t>15mg</t>
    </r>
    <r>
      <rPr>
        <sz val="11"/>
        <color theme="1"/>
        <rFont val="ＭＳ 明朝"/>
        <family val="1"/>
        <charset val="128"/>
      </rPr>
      <t>「トーワ｣</t>
    </r>
  </si>
  <si>
    <r>
      <rPr>
        <sz val="11"/>
        <color theme="1"/>
        <rFont val="ＭＳ 明朝"/>
        <family val="1"/>
        <charset val="128"/>
      </rPr>
      <t>クアゼパム錠</t>
    </r>
    <r>
      <rPr>
        <sz val="11"/>
        <color theme="1"/>
        <rFont val="Century"/>
        <family val="1"/>
      </rPr>
      <t>20mg</t>
    </r>
    <r>
      <rPr>
        <sz val="11"/>
        <color theme="1"/>
        <rFont val="ＭＳ 明朝"/>
        <family val="1"/>
        <charset val="128"/>
      </rPr>
      <t>「トーワ｣</t>
    </r>
  </si>
  <si>
    <r>
      <rPr>
        <sz val="11"/>
        <color theme="1"/>
        <rFont val="ＭＳ 明朝"/>
        <family val="1"/>
        <charset val="128"/>
      </rPr>
      <t>クエチアピン錠</t>
    </r>
    <r>
      <rPr>
        <sz val="11"/>
        <color theme="1"/>
        <rFont val="Century"/>
        <family val="1"/>
      </rPr>
      <t>25mg</t>
    </r>
    <r>
      <rPr>
        <sz val="11"/>
        <color theme="1"/>
        <rFont val="ＭＳ 明朝"/>
        <family val="1"/>
        <charset val="128"/>
      </rPr>
      <t>「トーワ」</t>
    </r>
  </si>
  <si>
    <r>
      <rPr>
        <sz val="11"/>
        <color theme="1"/>
        <rFont val="ＭＳ 明朝"/>
        <family val="1"/>
        <charset val="128"/>
      </rPr>
      <t>クエチアピン錠</t>
    </r>
    <r>
      <rPr>
        <sz val="11"/>
        <color theme="1"/>
        <rFont val="Century"/>
        <family val="1"/>
      </rPr>
      <t>100mg</t>
    </r>
    <r>
      <rPr>
        <sz val="11"/>
        <color theme="1"/>
        <rFont val="ＭＳ 明朝"/>
        <family val="1"/>
        <charset val="128"/>
      </rPr>
      <t>「トーワ」</t>
    </r>
  </si>
  <si>
    <r>
      <rPr>
        <sz val="11"/>
        <color theme="1"/>
        <rFont val="ＭＳ 明朝"/>
        <family val="1"/>
        <charset val="128"/>
      </rPr>
      <t>クエチアピン錠</t>
    </r>
    <r>
      <rPr>
        <sz val="11"/>
        <color theme="1"/>
        <rFont val="Century"/>
        <family val="1"/>
      </rPr>
      <t>200mg</t>
    </r>
    <r>
      <rPr>
        <sz val="11"/>
        <color theme="1"/>
        <rFont val="ＭＳ 明朝"/>
        <family val="1"/>
        <charset val="128"/>
      </rPr>
      <t>「トーワ」</t>
    </r>
  </si>
  <si>
    <r>
      <rPr>
        <sz val="11"/>
        <color theme="1"/>
        <rFont val="ＭＳ 明朝"/>
        <family val="1"/>
        <charset val="128"/>
      </rPr>
      <t>クエチアピン細粒</t>
    </r>
    <r>
      <rPr>
        <sz val="11"/>
        <color theme="1"/>
        <rFont val="Century"/>
        <family val="1"/>
      </rPr>
      <t>50%</t>
    </r>
    <r>
      <rPr>
        <sz val="11"/>
        <color theme="1"/>
        <rFont val="ＭＳ 明朝"/>
        <family val="1"/>
        <charset val="128"/>
      </rPr>
      <t>「トーワ」</t>
    </r>
  </si>
  <si>
    <r>
      <rPr>
        <sz val="11"/>
        <color theme="1"/>
        <rFont val="ＭＳ 明朝"/>
        <family val="1"/>
        <charset val="128"/>
      </rPr>
      <t>グラニセトロン静注液</t>
    </r>
    <r>
      <rPr>
        <sz val="11"/>
        <color theme="1"/>
        <rFont val="Century"/>
        <family val="1"/>
      </rPr>
      <t>1mg</t>
    </r>
    <r>
      <rPr>
        <sz val="11"/>
        <color theme="1"/>
        <rFont val="ＭＳ 明朝"/>
        <family val="1"/>
        <charset val="128"/>
      </rPr>
      <t>「トーワ」</t>
    </r>
  </si>
  <si>
    <r>
      <rPr>
        <sz val="11"/>
        <color theme="1"/>
        <rFont val="ＭＳ 明朝"/>
        <family val="1"/>
        <charset val="128"/>
      </rPr>
      <t>グラニセトロン静注液</t>
    </r>
    <r>
      <rPr>
        <sz val="11"/>
        <color theme="1"/>
        <rFont val="Century"/>
        <family val="1"/>
      </rPr>
      <t>3mg</t>
    </r>
    <r>
      <rPr>
        <sz val="11"/>
        <color theme="1"/>
        <rFont val="ＭＳ 明朝"/>
        <family val="1"/>
        <charset val="128"/>
      </rPr>
      <t>「トーワ」</t>
    </r>
  </si>
  <si>
    <r>
      <rPr>
        <sz val="11"/>
        <color theme="1"/>
        <rFont val="ＭＳ 明朝"/>
        <family val="1"/>
        <charset val="128"/>
      </rPr>
      <t>クラリスロマイシン錠</t>
    </r>
    <r>
      <rPr>
        <sz val="11"/>
        <color theme="1"/>
        <rFont val="Century"/>
        <family val="1"/>
      </rPr>
      <t>200mg</t>
    </r>
    <r>
      <rPr>
        <sz val="11"/>
        <color theme="1"/>
        <rFont val="ＭＳ 明朝"/>
        <family val="1"/>
        <charset val="128"/>
      </rPr>
      <t>「トーワ」</t>
    </r>
  </si>
  <si>
    <r>
      <rPr>
        <sz val="11"/>
        <color theme="1"/>
        <rFont val="ＭＳ 明朝"/>
        <family val="1"/>
        <charset val="128"/>
      </rPr>
      <t>クラリスロマイシン錠小児用</t>
    </r>
    <r>
      <rPr>
        <sz val="11"/>
        <color theme="1"/>
        <rFont val="Century"/>
        <family val="1"/>
      </rPr>
      <t>50mg</t>
    </r>
    <r>
      <rPr>
        <sz val="11"/>
        <color theme="1"/>
        <rFont val="ＭＳ 明朝"/>
        <family val="1"/>
        <charset val="128"/>
      </rPr>
      <t>「トーワ」</t>
    </r>
  </si>
  <si>
    <r>
      <rPr>
        <sz val="11"/>
        <color theme="1"/>
        <rFont val="ＭＳ 明朝"/>
        <family val="1"/>
        <charset val="128"/>
      </rPr>
      <t>クラリスロマイシン</t>
    </r>
    <r>
      <rPr>
        <sz val="11"/>
        <color theme="1"/>
        <rFont val="Century"/>
        <family val="1"/>
      </rPr>
      <t>DS</t>
    </r>
    <r>
      <rPr>
        <sz val="11"/>
        <color theme="1"/>
        <rFont val="ＭＳ 明朝"/>
        <family val="1"/>
        <charset val="128"/>
      </rPr>
      <t>小児用</t>
    </r>
    <r>
      <rPr>
        <sz val="11"/>
        <color theme="1"/>
        <rFont val="Century"/>
        <family val="1"/>
      </rPr>
      <t>10%</t>
    </r>
    <r>
      <rPr>
        <sz val="11"/>
        <color theme="1"/>
        <rFont val="ＭＳ 明朝"/>
        <family val="1"/>
        <charset val="128"/>
      </rPr>
      <t>「トーワ」</t>
    </r>
  </si>
  <si>
    <r>
      <rPr>
        <sz val="11"/>
        <color theme="1"/>
        <rFont val="ＭＳ 明朝"/>
        <family val="1"/>
        <charset val="128"/>
      </rPr>
      <t>グリクラジド錠</t>
    </r>
    <r>
      <rPr>
        <sz val="11"/>
        <color theme="1"/>
        <rFont val="Century"/>
        <family val="1"/>
      </rPr>
      <t>20mg</t>
    </r>
    <r>
      <rPr>
        <sz val="11"/>
        <color theme="1"/>
        <rFont val="ＭＳ 明朝"/>
        <family val="1"/>
        <charset val="128"/>
      </rPr>
      <t>「トーワ」</t>
    </r>
  </si>
  <si>
    <r>
      <rPr>
        <sz val="11"/>
        <color theme="1"/>
        <rFont val="ＭＳ 明朝"/>
        <family val="1"/>
        <charset val="128"/>
      </rPr>
      <t>グリクラジド錠</t>
    </r>
    <r>
      <rPr>
        <sz val="11"/>
        <color theme="1"/>
        <rFont val="Century"/>
        <family val="1"/>
      </rPr>
      <t>40mg</t>
    </r>
    <r>
      <rPr>
        <sz val="11"/>
        <color theme="1"/>
        <rFont val="ＭＳ 明朝"/>
        <family val="1"/>
        <charset val="128"/>
      </rPr>
      <t>「トーワ」</t>
    </r>
  </si>
  <si>
    <r>
      <rPr>
        <sz val="11"/>
        <color theme="1"/>
        <rFont val="ＭＳ 明朝"/>
        <family val="1"/>
        <charset val="128"/>
      </rPr>
      <t>グリベンクラミド錠</t>
    </r>
    <r>
      <rPr>
        <sz val="11"/>
        <color theme="1"/>
        <rFont val="Century"/>
        <family val="1"/>
      </rPr>
      <t>1.25mg</t>
    </r>
    <r>
      <rPr>
        <sz val="11"/>
        <color theme="1"/>
        <rFont val="ＭＳ 明朝"/>
        <family val="1"/>
        <charset val="128"/>
      </rPr>
      <t>「トーワ」</t>
    </r>
  </si>
  <si>
    <r>
      <rPr>
        <sz val="11"/>
        <color theme="1"/>
        <rFont val="ＭＳ 明朝"/>
        <family val="1"/>
        <charset val="128"/>
      </rPr>
      <t>グリベンクラミド錠</t>
    </r>
    <r>
      <rPr>
        <sz val="11"/>
        <color theme="1"/>
        <rFont val="Century"/>
        <family val="1"/>
      </rPr>
      <t>2.5mg</t>
    </r>
    <r>
      <rPr>
        <sz val="11"/>
        <color theme="1"/>
        <rFont val="ＭＳ 明朝"/>
        <family val="1"/>
        <charset val="128"/>
      </rPr>
      <t>「トーワ」</t>
    </r>
  </si>
  <si>
    <r>
      <rPr>
        <sz val="11"/>
        <color theme="1"/>
        <rFont val="ＭＳ 明朝"/>
        <family val="1"/>
        <charset val="128"/>
      </rPr>
      <t>グリメピリド</t>
    </r>
    <r>
      <rPr>
        <sz val="11"/>
        <color theme="1"/>
        <rFont val="Century"/>
        <family val="1"/>
      </rPr>
      <t>OD</t>
    </r>
    <r>
      <rPr>
        <sz val="11"/>
        <color theme="1"/>
        <rFont val="ＭＳ 明朝"/>
        <family val="1"/>
        <charset val="128"/>
      </rPr>
      <t>錠</t>
    </r>
    <r>
      <rPr>
        <sz val="11"/>
        <color theme="1"/>
        <rFont val="Century"/>
        <family val="1"/>
      </rPr>
      <t>0.5mg</t>
    </r>
    <r>
      <rPr>
        <sz val="11"/>
        <color theme="1"/>
        <rFont val="ＭＳ 明朝"/>
        <family val="1"/>
        <charset val="128"/>
      </rPr>
      <t>「トーワ」</t>
    </r>
  </si>
  <si>
    <r>
      <rPr>
        <sz val="11"/>
        <color theme="1"/>
        <rFont val="ＭＳ 明朝"/>
        <family val="1"/>
        <charset val="128"/>
      </rPr>
      <t>グリメピリド</t>
    </r>
    <r>
      <rPr>
        <sz val="11"/>
        <color theme="1"/>
        <rFont val="Century"/>
        <family val="1"/>
      </rPr>
      <t>OD</t>
    </r>
    <r>
      <rPr>
        <sz val="11"/>
        <color theme="1"/>
        <rFont val="ＭＳ 明朝"/>
        <family val="1"/>
        <charset val="128"/>
      </rPr>
      <t>錠</t>
    </r>
    <r>
      <rPr>
        <sz val="11"/>
        <color theme="1"/>
        <rFont val="Century"/>
        <family val="1"/>
      </rPr>
      <t>1mg</t>
    </r>
    <r>
      <rPr>
        <sz val="11"/>
        <color theme="1"/>
        <rFont val="ＭＳ 明朝"/>
        <family val="1"/>
        <charset val="128"/>
      </rPr>
      <t>「トーワ」</t>
    </r>
  </si>
  <si>
    <r>
      <rPr>
        <sz val="11"/>
        <color theme="1"/>
        <rFont val="ＭＳ 明朝"/>
        <family val="1"/>
        <charset val="128"/>
      </rPr>
      <t>グリメピリド</t>
    </r>
    <r>
      <rPr>
        <sz val="11"/>
        <color theme="1"/>
        <rFont val="Century"/>
        <family val="1"/>
      </rPr>
      <t>OD</t>
    </r>
    <r>
      <rPr>
        <sz val="11"/>
        <color theme="1"/>
        <rFont val="ＭＳ 明朝"/>
        <family val="1"/>
        <charset val="128"/>
      </rPr>
      <t>錠</t>
    </r>
    <r>
      <rPr>
        <sz val="11"/>
        <color theme="1"/>
        <rFont val="Century"/>
        <family val="1"/>
      </rPr>
      <t>3mg</t>
    </r>
    <r>
      <rPr>
        <sz val="11"/>
        <color theme="1"/>
        <rFont val="ＭＳ 明朝"/>
        <family val="1"/>
        <charset val="128"/>
      </rPr>
      <t>「トーワ」</t>
    </r>
  </si>
  <si>
    <r>
      <rPr>
        <sz val="11"/>
        <color theme="1"/>
        <rFont val="ＭＳ 明朝"/>
        <family val="1"/>
        <charset val="128"/>
      </rPr>
      <t>グリメピリド錠</t>
    </r>
    <r>
      <rPr>
        <sz val="11"/>
        <color theme="1"/>
        <rFont val="Century"/>
        <family val="1"/>
      </rPr>
      <t>0.5mg</t>
    </r>
    <r>
      <rPr>
        <sz val="11"/>
        <color theme="1"/>
        <rFont val="ＭＳ 明朝"/>
        <family val="1"/>
        <charset val="128"/>
      </rPr>
      <t>「トーワ」</t>
    </r>
  </si>
  <si>
    <r>
      <rPr>
        <sz val="11"/>
        <color theme="1"/>
        <rFont val="ＭＳ 明朝"/>
        <family val="1"/>
        <charset val="128"/>
      </rPr>
      <t>グリメピリド錠</t>
    </r>
    <r>
      <rPr>
        <sz val="11"/>
        <color theme="1"/>
        <rFont val="Century"/>
        <family val="1"/>
      </rPr>
      <t>1mg</t>
    </r>
    <r>
      <rPr>
        <sz val="11"/>
        <color theme="1"/>
        <rFont val="ＭＳ 明朝"/>
        <family val="1"/>
        <charset val="128"/>
      </rPr>
      <t>「トーワ」</t>
    </r>
  </si>
  <si>
    <r>
      <rPr>
        <sz val="11"/>
        <color theme="1"/>
        <rFont val="ＭＳ 明朝"/>
        <family val="1"/>
        <charset val="128"/>
      </rPr>
      <t>グリメピリド錠</t>
    </r>
    <r>
      <rPr>
        <sz val="11"/>
        <color theme="1"/>
        <rFont val="Century"/>
        <family val="1"/>
      </rPr>
      <t>3mg</t>
    </r>
    <r>
      <rPr>
        <sz val="11"/>
        <color theme="1"/>
        <rFont val="ＭＳ 明朝"/>
        <family val="1"/>
        <charset val="128"/>
      </rPr>
      <t>「トーワ」</t>
    </r>
  </si>
  <si>
    <r>
      <rPr>
        <sz val="11"/>
        <color theme="1"/>
        <rFont val="ＭＳ 明朝"/>
        <family val="1"/>
        <charset val="128"/>
      </rPr>
      <t>クリンダマイシンリン酸エステル注</t>
    </r>
    <r>
      <rPr>
        <sz val="11"/>
        <color theme="1"/>
        <rFont val="Century"/>
        <family val="1"/>
      </rPr>
      <t>300mg</t>
    </r>
    <r>
      <rPr>
        <sz val="11"/>
        <color theme="1"/>
        <rFont val="ＭＳ 明朝"/>
        <family val="1"/>
        <charset val="128"/>
      </rPr>
      <t>「トーワ」</t>
    </r>
  </si>
  <si>
    <r>
      <rPr>
        <sz val="11"/>
        <color theme="1"/>
        <rFont val="ＭＳ 明朝"/>
        <family val="1"/>
        <charset val="128"/>
      </rPr>
      <t>クリンダマイシンリン酸エステル注</t>
    </r>
    <r>
      <rPr>
        <sz val="11"/>
        <color theme="1"/>
        <rFont val="Century"/>
        <family val="1"/>
      </rPr>
      <t>600mg</t>
    </r>
    <r>
      <rPr>
        <sz val="11"/>
        <color theme="1"/>
        <rFont val="ＭＳ 明朝"/>
        <family val="1"/>
        <charset val="128"/>
      </rPr>
      <t>「トーワ」</t>
    </r>
  </si>
  <si>
    <r>
      <rPr>
        <sz val="11"/>
        <color theme="1"/>
        <rFont val="ＭＳ 明朝"/>
        <family val="1"/>
        <charset val="128"/>
      </rPr>
      <t>クロチアゼパム錠</t>
    </r>
    <r>
      <rPr>
        <sz val="11"/>
        <color theme="1"/>
        <rFont val="Century"/>
        <family val="1"/>
      </rPr>
      <t>5mg</t>
    </r>
    <r>
      <rPr>
        <sz val="11"/>
        <color theme="1"/>
        <rFont val="ＭＳ 明朝"/>
        <family val="1"/>
        <charset val="128"/>
      </rPr>
      <t>「トーワ」</t>
    </r>
  </si>
  <si>
    <r>
      <rPr>
        <sz val="11"/>
        <color theme="1"/>
        <rFont val="ＭＳ 明朝"/>
        <family val="1"/>
        <charset val="128"/>
      </rPr>
      <t>クロチアゼパム錠</t>
    </r>
    <r>
      <rPr>
        <sz val="11"/>
        <color theme="1"/>
        <rFont val="Century"/>
        <family val="1"/>
      </rPr>
      <t>10mg</t>
    </r>
    <r>
      <rPr>
        <sz val="11"/>
        <color theme="1"/>
        <rFont val="ＭＳ 明朝"/>
        <family val="1"/>
        <charset val="128"/>
      </rPr>
      <t>「トーワ」</t>
    </r>
  </si>
  <si>
    <r>
      <rPr>
        <sz val="11"/>
        <color theme="1"/>
        <rFont val="ＭＳ 明朝"/>
        <family val="1"/>
        <charset val="128"/>
      </rPr>
      <t>クロピドグレル錠</t>
    </r>
    <r>
      <rPr>
        <sz val="11"/>
        <color theme="1"/>
        <rFont val="Century"/>
        <family val="1"/>
      </rPr>
      <t>25mg</t>
    </r>
    <r>
      <rPr>
        <sz val="11"/>
        <color theme="1"/>
        <rFont val="ＭＳ 明朝"/>
        <family val="1"/>
        <charset val="128"/>
      </rPr>
      <t>「トーワ」</t>
    </r>
  </si>
  <si>
    <r>
      <rPr>
        <sz val="11"/>
        <color theme="1"/>
        <rFont val="ＭＳ 明朝"/>
        <family val="1"/>
        <charset val="128"/>
      </rPr>
      <t>クロピドグレル錠</t>
    </r>
    <r>
      <rPr>
        <sz val="11"/>
        <color theme="1"/>
        <rFont val="Century"/>
        <family val="1"/>
      </rPr>
      <t>75mg</t>
    </r>
    <r>
      <rPr>
        <sz val="11"/>
        <color theme="1"/>
        <rFont val="ＭＳ 明朝"/>
        <family val="1"/>
        <charset val="128"/>
      </rPr>
      <t>「トーワ」</t>
    </r>
  </si>
  <si>
    <r>
      <rPr>
        <sz val="11"/>
        <color theme="1"/>
        <rFont val="ＭＳ 明朝"/>
        <family val="1"/>
        <charset val="128"/>
      </rPr>
      <t>ケトプロフェンテープ</t>
    </r>
    <r>
      <rPr>
        <sz val="11"/>
        <color theme="1"/>
        <rFont val="Century"/>
        <family val="1"/>
      </rPr>
      <t>20mg</t>
    </r>
    <r>
      <rPr>
        <sz val="11"/>
        <color theme="1"/>
        <rFont val="ＭＳ 明朝"/>
        <family val="1"/>
        <charset val="128"/>
      </rPr>
      <t>「トーワ」</t>
    </r>
  </si>
  <si>
    <r>
      <rPr>
        <sz val="11"/>
        <color theme="1"/>
        <rFont val="ＭＳ 明朝"/>
        <family val="1"/>
        <charset val="128"/>
      </rPr>
      <t>ケトプロフェンテープ</t>
    </r>
    <r>
      <rPr>
        <sz val="11"/>
        <color theme="1"/>
        <rFont val="Century"/>
        <family val="1"/>
      </rPr>
      <t>40mg</t>
    </r>
    <r>
      <rPr>
        <sz val="11"/>
        <color theme="1"/>
        <rFont val="ＭＳ 明朝"/>
        <family val="1"/>
        <charset val="128"/>
      </rPr>
      <t>「トーワ」</t>
    </r>
  </si>
  <si>
    <r>
      <rPr>
        <sz val="11"/>
        <color theme="1"/>
        <rFont val="ＭＳ 明朝"/>
        <family val="1"/>
        <charset val="128"/>
      </rPr>
      <t>ザルチロン注</t>
    </r>
  </si>
  <si>
    <r>
      <rPr>
        <sz val="11"/>
        <color theme="1"/>
        <rFont val="ＭＳ 明朝"/>
        <family val="1"/>
        <charset val="128"/>
      </rPr>
      <t>サルポグレラート塩酸塩錠</t>
    </r>
    <r>
      <rPr>
        <sz val="11"/>
        <color theme="1"/>
        <rFont val="Century"/>
        <family val="1"/>
      </rPr>
      <t>50mg</t>
    </r>
    <r>
      <rPr>
        <sz val="11"/>
        <color theme="1"/>
        <rFont val="ＭＳ 明朝"/>
        <family val="1"/>
        <charset val="128"/>
      </rPr>
      <t>「トーワ」</t>
    </r>
  </si>
  <si>
    <r>
      <rPr>
        <sz val="11"/>
        <color theme="1"/>
        <rFont val="ＭＳ 明朝"/>
        <family val="1"/>
        <charset val="128"/>
      </rPr>
      <t>サルポグレラート塩酸塩錠</t>
    </r>
    <r>
      <rPr>
        <sz val="11"/>
        <color theme="1"/>
        <rFont val="Century"/>
        <family val="1"/>
      </rPr>
      <t>100mg</t>
    </r>
    <r>
      <rPr>
        <sz val="11"/>
        <color theme="1"/>
        <rFont val="ＭＳ 明朝"/>
        <family val="1"/>
        <charset val="128"/>
      </rPr>
      <t>「トーワ」</t>
    </r>
  </si>
  <si>
    <r>
      <rPr>
        <sz val="11"/>
        <color theme="1"/>
        <rFont val="ＭＳ 明朝"/>
        <family val="1"/>
        <charset val="128"/>
      </rPr>
      <t>ジアゼパム錠</t>
    </r>
    <r>
      <rPr>
        <sz val="11"/>
        <color theme="1"/>
        <rFont val="Century"/>
        <family val="1"/>
      </rPr>
      <t>2</t>
    </r>
    <r>
      <rPr>
        <sz val="11"/>
        <color theme="1"/>
        <rFont val="ＭＳ 明朝"/>
        <family val="1"/>
        <charset val="128"/>
      </rPr>
      <t>「トーワ」</t>
    </r>
  </si>
  <si>
    <r>
      <rPr>
        <sz val="11"/>
        <color theme="1"/>
        <rFont val="ＭＳ 明朝"/>
        <family val="1"/>
        <charset val="128"/>
      </rPr>
      <t>ジアゼパム錠</t>
    </r>
    <r>
      <rPr>
        <sz val="11"/>
        <color theme="1"/>
        <rFont val="Century"/>
        <family val="1"/>
      </rPr>
      <t>5</t>
    </r>
    <r>
      <rPr>
        <sz val="11"/>
        <color theme="1"/>
        <rFont val="ＭＳ 明朝"/>
        <family val="1"/>
        <charset val="128"/>
      </rPr>
      <t>「トーワ」</t>
    </r>
  </si>
  <si>
    <r>
      <rPr>
        <sz val="11"/>
        <color theme="1"/>
        <rFont val="ＭＳ 明朝"/>
        <family val="1"/>
        <charset val="128"/>
      </rPr>
      <t>シアノコバラミン注射液</t>
    </r>
    <r>
      <rPr>
        <sz val="11"/>
        <color theme="1"/>
        <rFont val="Century"/>
        <family val="1"/>
      </rPr>
      <t>1000μg</t>
    </r>
    <r>
      <rPr>
        <sz val="11"/>
        <color theme="1"/>
        <rFont val="ＭＳ 明朝"/>
        <family val="1"/>
        <charset val="128"/>
      </rPr>
      <t>「トーワ」</t>
    </r>
  </si>
  <si>
    <r>
      <rPr>
        <sz val="11"/>
        <color theme="1"/>
        <rFont val="ＭＳ 明朝"/>
        <family val="1"/>
        <charset val="128"/>
      </rPr>
      <t>ジエノゲスト</t>
    </r>
    <r>
      <rPr>
        <sz val="11"/>
        <color theme="1"/>
        <rFont val="Century"/>
        <family val="1"/>
      </rPr>
      <t>OD</t>
    </r>
    <r>
      <rPr>
        <sz val="11"/>
        <color theme="1"/>
        <rFont val="ＭＳ 明朝"/>
        <family val="1"/>
        <charset val="128"/>
      </rPr>
      <t>錠</t>
    </r>
    <r>
      <rPr>
        <sz val="11"/>
        <color theme="1"/>
        <rFont val="Century"/>
        <family val="1"/>
      </rPr>
      <t>1mg</t>
    </r>
    <r>
      <rPr>
        <sz val="11"/>
        <color theme="1"/>
        <rFont val="ＭＳ 明朝"/>
        <family val="1"/>
        <charset val="128"/>
      </rPr>
      <t>「トーワ」（販売中止予定）</t>
    </r>
  </si>
  <si>
    <r>
      <rPr>
        <sz val="11"/>
        <color theme="1"/>
        <rFont val="ＭＳ 明朝"/>
        <family val="1"/>
        <charset val="128"/>
      </rPr>
      <t>ジエノゲスト錠</t>
    </r>
    <r>
      <rPr>
        <sz val="11"/>
        <color theme="1"/>
        <rFont val="Century"/>
        <family val="1"/>
      </rPr>
      <t>1mg</t>
    </r>
    <r>
      <rPr>
        <sz val="11"/>
        <color theme="1"/>
        <rFont val="ＭＳ 明朝"/>
        <family val="1"/>
        <charset val="128"/>
      </rPr>
      <t>｢トーワ｣</t>
    </r>
  </si>
  <si>
    <r>
      <rPr>
        <sz val="11"/>
        <color theme="1"/>
        <rFont val="ＭＳ 明朝"/>
        <family val="1"/>
        <charset val="128"/>
      </rPr>
      <t>シクロスポリンカプセル</t>
    </r>
    <r>
      <rPr>
        <sz val="11"/>
        <color theme="1"/>
        <rFont val="Century"/>
        <family val="1"/>
      </rPr>
      <t>10mg</t>
    </r>
    <r>
      <rPr>
        <sz val="11"/>
        <color theme="1"/>
        <rFont val="ＭＳ 明朝"/>
        <family val="1"/>
        <charset val="128"/>
      </rPr>
      <t>「トーワ」</t>
    </r>
  </si>
  <si>
    <r>
      <rPr>
        <sz val="11"/>
        <color theme="1"/>
        <rFont val="ＭＳ 明朝"/>
        <family val="1"/>
        <charset val="128"/>
      </rPr>
      <t>シクロスポリンカプセル</t>
    </r>
    <r>
      <rPr>
        <sz val="11"/>
        <color theme="1"/>
        <rFont val="Century"/>
        <family val="1"/>
      </rPr>
      <t>25mg</t>
    </r>
    <r>
      <rPr>
        <sz val="11"/>
        <color theme="1"/>
        <rFont val="ＭＳ 明朝"/>
        <family val="1"/>
        <charset val="128"/>
      </rPr>
      <t>「トーワ」</t>
    </r>
  </si>
  <si>
    <r>
      <rPr>
        <sz val="11"/>
        <color theme="1"/>
        <rFont val="ＭＳ 明朝"/>
        <family val="1"/>
        <charset val="128"/>
      </rPr>
      <t>シクロスポリンカプセル</t>
    </r>
    <r>
      <rPr>
        <sz val="11"/>
        <color theme="1"/>
        <rFont val="Century"/>
        <family val="1"/>
      </rPr>
      <t>50mg</t>
    </r>
    <r>
      <rPr>
        <sz val="11"/>
        <color theme="1"/>
        <rFont val="ＭＳ 明朝"/>
        <family val="1"/>
        <charset val="128"/>
      </rPr>
      <t>「トーワ」</t>
    </r>
  </si>
  <si>
    <r>
      <rPr>
        <sz val="11"/>
        <color theme="1"/>
        <rFont val="ＭＳ 明朝"/>
        <family val="1"/>
        <charset val="128"/>
      </rPr>
      <t>ジクロフェナク</t>
    </r>
    <r>
      <rPr>
        <sz val="11"/>
        <color theme="1"/>
        <rFont val="Century"/>
        <family val="1"/>
      </rPr>
      <t>Na</t>
    </r>
    <r>
      <rPr>
        <sz val="11"/>
        <color theme="1"/>
        <rFont val="ＭＳ 明朝"/>
        <family val="1"/>
        <charset val="128"/>
      </rPr>
      <t>錠</t>
    </r>
    <r>
      <rPr>
        <sz val="11"/>
        <color theme="1"/>
        <rFont val="Century"/>
        <family val="1"/>
      </rPr>
      <t>25mg</t>
    </r>
    <r>
      <rPr>
        <sz val="11"/>
        <color theme="1"/>
        <rFont val="ＭＳ 明朝"/>
        <family val="1"/>
        <charset val="128"/>
      </rPr>
      <t>「トーワ」</t>
    </r>
  </si>
  <si>
    <r>
      <rPr>
        <sz val="11"/>
        <color theme="1"/>
        <rFont val="ＭＳ 明朝"/>
        <family val="1"/>
        <charset val="128"/>
      </rPr>
      <t>ジクロフェナク</t>
    </r>
    <r>
      <rPr>
        <sz val="11"/>
        <color theme="1"/>
        <rFont val="Century"/>
        <family val="1"/>
      </rPr>
      <t>Na</t>
    </r>
    <r>
      <rPr>
        <sz val="11"/>
        <color theme="1"/>
        <rFont val="ＭＳ 明朝"/>
        <family val="1"/>
        <charset val="128"/>
      </rPr>
      <t>テープ</t>
    </r>
    <r>
      <rPr>
        <sz val="11"/>
        <color theme="1"/>
        <rFont val="Century"/>
        <family val="1"/>
      </rPr>
      <t>15mg</t>
    </r>
    <r>
      <rPr>
        <sz val="11"/>
        <color theme="1"/>
        <rFont val="ＭＳ 明朝"/>
        <family val="1"/>
        <charset val="128"/>
      </rPr>
      <t>「トーワ」</t>
    </r>
  </si>
  <si>
    <r>
      <rPr>
        <sz val="11"/>
        <color theme="1"/>
        <rFont val="ＭＳ 明朝"/>
        <family val="1"/>
        <charset val="128"/>
      </rPr>
      <t>ジクロフェナク</t>
    </r>
    <r>
      <rPr>
        <sz val="11"/>
        <color theme="1"/>
        <rFont val="Century"/>
        <family val="1"/>
      </rPr>
      <t>Na</t>
    </r>
    <r>
      <rPr>
        <sz val="11"/>
        <color theme="1"/>
        <rFont val="ＭＳ 明朝"/>
        <family val="1"/>
        <charset val="128"/>
      </rPr>
      <t>テープ</t>
    </r>
    <r>
      <rPr>
        <sz val="11"/>
        <color theme="1"/>
        <rFont val="Century"/>
        <family val="1"/>
      </rPr>
      <t>30mg</t>
    </r>
    <r>
      <rPr>
        <sz val="11"/>
        <color theme="1"/>
        <rFont val="ＭＳ 明朝"/>
        <family val="1"/>
        <charset val="128"/>
      </rPr>
      <t>「トーワ」</t>
    </r>
  </si>
  <si>
    <r>
      <rPr>
        <sz val="11"/>
        <color theme="1"/>
        <rFont val="ＭＳ 明朝"/>
        <family val="1"/>
        <charset val="128"/>
      </rPr>
      <t>ジソピラミドリン酸塩徐放錠</t>
    </r>
    <r>
      <rPr>
        <sz val="11"/>
        <color theme="1"/>
        <rFont val="Century"/>
        <family val="1"/>
      </rPr>
      <t>150mg</t>
    </r>
    <r>
      <rPr>
        <sz val="11"/>
        <color theme="1"/>
        <rFont val="ＭＳ 明朝"/>
        <family val="1"/>
        <charset val="128"/>
      </rPr>
      <t>「トーワ」</t>
    </r>
  </si>
  <si>
    <r>
      <rPr>
        <sz val="11"/>
        <color theme="1"/>
        <rFont val="ＭＳ 明朝"/>
        <family val="1"/>
        <charset val="128"/>
      </rPr>
      <t>シーピー配合顆粒</t>
    </r>
  </si>
  <si>
    <r>
      <rPr>
        <sz val="11"/>
        <color theme="1"/>
        <rFont val="ＭＳ 明朝"/>
        <family val="1"/>
        <charset val="128"/>
      </rPr>
      <t>ジピリダモール錠</t>
    </r>
    <r>
      <rPr>
        <sz val="11"/>
        <color theme="1"/>
        <rFont val="Century"/>
        <family val="1"/>
      </rPr>
      <t>25mg</t>
    </r>
    <r>
      <rPr>
        <sz val="11"/>
        <color theme="1"/>
        <rFont val="ＭＳ 明朝"/>
        <family val="1"/>
        <charset val="128"/>
      </rPr>
      <t>「トーワ」</t>
    </r>
  </si>
  <si>
    <r>
      <rPr>
        <sz val="11"/>
        <color theme="1"/>
        <rFont val="ＭＳ 明朝"/>
        <family val="1"/>
        <charset val="128"/>
      </rPr>
      <t>ジピリダモール錠</t>
    </r>
    <r>
      <rPr>
        <sz val="11"/>
        <color theme="1"/>
        <rFont val="Century"/>
        <family val="1"/>
      </rPr>
      <t>100mg</t>
    </r>
    <r>
      <rPr>
        <sz val="11"/>
        <color theme="1"/>
        <rFont val="ＭＳ 明朝"/>
        <family val="1"/>
        <charset val="128"/>
      </rPr>
      <t>「トーワ」</t>
    </r>
  </si>
  <si>
    <r>
      <rPr>
        <sz val="11"/>
        <color theme="1"/>
        <rFont val="ＭＳ 明朝"/>
        <family val="1"/>
        <charset val="128"/>
      </rPr>
      <t>ジフェニドール塩酸塩錠</t>
    </r>
    <r>
      <rPr>
        <sz val="11"/>
        <color theme="1"/>
        <rFont val="Century"/>
        <family val="1"/>
      </rPr>
      <t>25mg</t>
    </r>
    <r>
      <rPr>
        <sz val="11"/>
        <color theme="1"/>
        <rFont val="ＭＳ 明朝"/>
        <family val="1"/>
        <charset val="128"/>
      </rPr>
      <t>「トーワ」</t>
    </r>
  </si>
  <si>
    <r>
      <rPr>
        <sz val="11"/>
        <color theme="1"/>
        <rFont val="ＭＳ 明朝"/>
        <family val="1"/>
        <charset val="128"/>
      </rPr>
      <t>シベンゾリンコハク酸塩錠</t>
    </r>
    <r>
      <rPr>
        <sz val="11"/>
        <color theme="1"/>
        <rFont val="Century"/>
        <family val="1"/>
      </rPr>
      <t>50mg</t>
    </r>
    <r>
      <rPr>
        <sz val="11"/>
        <color theme="1"/>
        <rFont val="ＭＳ 明朝"/>
        <family val="1"/>
        <charset val="128"/>
      </rPr>
      <t>「トーワ」</t>
    </r>
  </si>
  <si>
    <r>
      <rPr>
        <sz val="11"/>
        <color theme="1"/>
        <rFont val="ＭＳ 明朝"/>
        <family val="1"/>
        <charset val="128"/>
      </rPr>
      <t>シベンゾリンコハク酸塩錠</t>
    </r>
    <r>
      <rPr>
        <sz val="11"/>
        <color theme="1"/>
        <rFont val="Century"/>
        <family val="1"/>
      </rPr>
      <t>100mg</t>
    </r>
    <r>
      <rPr>
        <sz val="11"/>
        <color theme="1"/>
        <rFont val="ＭＳ 明朝"/>
        <family val="1"/>
        <charset val="128"/>
      </rPr>
      <t>「トーワ」</t>
    </r>
  </si>
  <si>
    <r>
      <rPr>
        <sz val="11"/>
        <color theme="1"/>
        <rFont val="ＭＳ 明朝"/>
        <family val="1"/>
        <charset val="128"/>
      </rPr>
      <t>硝酸イソソルビド徐放錠</t>
    </r>
    <r>
      <rPr>
        <sz val="11"/>
        <color theme="1"/>
        <rFont val="Century"/>
        <family val="1"/>
      </rPr>
      <t>20mg</t>
    </r>
    <r>
      <rPr>
        <sz val="11"/>
        <color theme="1"/>
        <rFont val="ＭＳ 明朝"/>
        <family val="1"/>
        <charset val="128"/>
      </rPr>
      <t>「トーワ」</t>
    </r>
  </si>
  <si>
    <r>
      <rPr>
        <sz val="11"/>
        <color theme="1"/>
        <rFont val="ＭＳ 明朝"/>
        <family val="1"/>
        <charset val="128"/>
      </rPr>
      <t>ジルチアゼム塩酸塩錠</t>
    </r>
    <r>
      <rPr>
        <sz val="11"/>
        <color theme="1"/>
        <rFont val="Century"/>
        <family val="1"/>
      </rPr>
      <t>30mg</t>
    </r>
    <r>
      <rPr>
        <sz val="11"/>
        <color theme="1"/>
        <rFont val="ＭＳ 明朝"/>
        <family val="1"/>
        <charset val="128"/>
      </rPr>
      <t>「トーワ」</t>
    </r>
  </si>
  <si>
    <r>
      <rPr>
        <sz val="11"/>
        <color theme="1"/>
        <rFont val="ＭＳ 明朝"/>
        <family val="1"/>
        <charset val="128"/>
      </rPr>
      <t>ジルチアゼム塩酸塩錠</t>
    </r>
    <r>
      <rPr>
        <sz val="11"/>
        <color theme="1"/>
        <rFont val="Century"/>
        <family val="1"/>
      </rPr>
      <t>60mg</t>
    </r>
    <r>
      <rPr>
        <sz val="11"/>
        <color theme="1"/>
        <rFont val="ＭＳ 明朝"/>
        <family val="1"/>
        <charset val="128"/>
      </rPr>
      <t>「トーワ」</t>
    </r>
  </si>
  <si>
    <r>
      <rPr>
        <sz val="11"/>
        <color theme="1"/>
        <rFont val="ＭＳ 明朝"/>
        <family val="1"/>
        <charset val="128"/>
      </rPr>
      <t>ジルチアゼム塩酸塩徐放カプセル</t>
    </r>
    <r>
      <rPr>
        <sz val="11"/>
        <color theme="1"/>
        <rFont val="Century"/>
        <family val="1"/>
      </rPr>
      <t>100mg</t>
    </r>
    <r>
      <rPr>
        <sz val="11"/>
        <color theme="1"/>
        <rFont val="ＭＳ 明朝"/>
        <family val="1"/>
        <charset val="128"/>
      </rPr>
      <t>「トーワ」</t>
    </r>
  </si>
  <si>
    <r>
      <rPr>
        <sz val="11"/>
        <color theme="1"/>
        <rFont val="ＭＳ 明朝"/>
        <family val="1"/>
        <charset val="128"/>
      </rPr>
      <t>ジルチアゼム塩酸塩徐放カプセル</t>
    </r>
    <r>
      <rPr>
        <sz val="11"/>
        <color theme="1"/>
        <rFont val="Century"/>
        <family val="1"/>
      </rPr>
      <t>200mg</t>
    </r>
    <r>
      <rPr>
        <sz val="11"/>
        <color theme="1"/>
        <rFont val="ＭＳ 明朝"/>
        <family val="1"/>
        <charset val="128"/>
      </rPr>
      <t>「トーワ」</t>
    </r>
  </si>
  <si>
    <r>
      <rPr>
        <sz val="11"/>
        <color theme="1"/>
        <rFont val="ＭＳ 明朝"/>
        <family val="1"/>
        <charset val="128"/>
      </rPr>
      <t>シルデナフィル</t>
    </r>
    <r>
      <rPr>
        <sz val="11"/>
        <color theme="1"/>
        <rFont val="Century"/>
        <family val="1"/>
      </rPr>
      <t>OD</t>
    </r>
    <r>
      <rPr>
        <sz val="11"/>
        <color theme="1"/>
        <rFont val="ＭＳ 明朝"/>
        <family val="1"/>
        <charset val="128"/>
      </rPr>
      <t>錠</t>
    </r>
    <r>
      <rPr>
        <sz val="11"/>
        <color theme="1"/>
        <rFont val="Century"/>
        <family val="1"/>
      </rPr>
      <t>50mgVI</t>
    </r>
    <r>
      <rPr>
        <sz val="11"/>
        <color theme="1"/>
        <rFont val="ＭＳ 明朝"/>
        <family val="1"/>
        <charset val="128"/>
      </rPr>
      <t>「トーワ」</t>
    </r>
  </si>
  <si>
    <r>
      <rPr>
        <sz val="11"/>
        <color theme="1"/>
        <rFont val="ＭＳ 明朝"/>
        <family val="1"/>
        <charset val="128"/>
      </rPr>
      <t>ジルムロ配合</t>
    </r>
    <r>
      <rPr>
        <sz val="11"/>
        <color theme="1"/>
        <rFont val="Century"/>
        <family val="1"/>
      </rPr>
      <t>OD</t>
    </r>
    <r>
      <rPr>
        <sz val="11"/>
        <color theme="1"/>
        <rFont val="ＭＳ 明朝"/>
        <family val="1"/>
        <charset val="128"/>
      </rPr>
      <t>錠</t>
    </r>
    <r>
      <rPr>
        <sz val="11"/>
        <color theme="1"/>
        <rFont val="Century"/>
        <family val="1"/>
      </rPr>
      <t>LD</t>
    </r>
    <r>
      <rPr>
        <sz val="11"/>
        <color theme="1"/>
        <rFont val="ＭＳ 明朝"/>
        <family val="1"/>
        <charset val="128"/>
      </rPr>
      <t>「トーワ」</t>
    </r>
  </si>
  <si>
    <r>
      <rPr>
        <sz val="11"/>
        <color theme="1"/>
        <rFont val="ＭＳ 明朝"/>
        <family val="1"/>
        <charset val="128"/>
      </rPr>
      <t>ジルムロ配合</t>
    </r>
    <r>
      <rPr>
        <sz val="11"/>
        <color theme="1"/>
        <rFont val="Century"/>
        <family val="1"/>
      </rPr>
      <t>OD</t>
    </r>
    <r>
      <rPr>
        <sz val="11"/>
        <color theme="1"/>
        <rFont val="ＭＳ 明朝"/>
        <family val="1"/>
        <charset val="128"/>
      </rPr>
      <t>錠</t>
    </r>
    <r>
      <rPr>
        <sz val="11"/>
        <color theme="1"/>
        <rFont val="Century"/>
        <family val="1"/>
      </rPr>
      <t>HD</t>
    </r>
    <r>
      <rPr>
        <sz val="11"/>
        <color theme="1"/>
        <rFont val="ＭＳ 明朝"/>
        <family val="1"/>
        <charset val="128"/>
      </rPr>
      <t>「トーワ」</t>
    </r>
  </si>
  <si>
    <r>
      <rPr>
        <sz val="11"/>
        <color theme="1"/>
        <rFont val="ＭＳ 明朝"/>
        <family val="1"/>
        <charset val="128"/>
      </rPr>
      <t>ジルムロ配合錠</t>
    </r>
    <r>
      <rPr>
        <sz val="11"/>
        <color theme="1"/>
        <rFont val="Century"/>
        <family val="1"/>
      </rPr>
      <t>LD</t>
    </r>
    <r>
      <rPr>
        <sz val="11"/>
        <color theme="1"/>
        <rFont val="ＭＳ 明朝"/>
        <family val="1"/>
        <charset val="128"/>
      </rPr>
      <t>「トーワ」</t>
    </r>
  </si>
  <si>
    <r>
      <rPr>
        <sz val="11"/>
        <color theme="1"/>
        <rFont val="ＭＳ 明朝"/>
        <family val="1"/>
        <charset val="128"/>
      </rPr>
      <t>ジルムロ配合錠</t>
    </r>
    <r>
      <rPr>
        <sz val="11"/>
        <color theme="1"/>
        <rFont val="Century"/>
        <family val="1"/>
      </rPr>
      <t>HD</t>
    </r>
    <r>
      <rPr>
        <sz val="11"/>
        <color theme="1"/>
        <rFont val="ＭＳ 明朝"/>
        <family val="1"/>
        <charset val="128"/>
      </rPr>
      <t>「トーワ」</t>
    </r>
  </si>
  <si>
    <r>
      <rPr>
        <sz val="11"/>
        <color theme="1"/>
        <rFont val="ＭＳ 明朝"/>
        <family val="1"/>
        <charset val="128"/>
      </rPr>
      <t>シロスタゾール</t>
    </r>
    <r>
      <rPr>
        <sz val="11"/>
        <color theme="1"/>
        <rFont val="Century"/>
        <family val="1"/>
      </rPr>
      <t>OD</t>
    </r>
    <r>
      <rPr>
        <sz val="11"/>
        <color theme="1"/>
        <rFont val="ＭＳ 明朝"/>
        <family val="1"/>
        <charset val="128"/>
      </rPr>
      <t>錠</t>
    </r>
    <r>
      <rPr>
        <sz val="11"/>
        <color theme="1"/>
        <rFont val="Century"/>
        <family val="1"/>
      </rPr>
      <t>50mg</t>
    </r>
    <r>
      <rPr>
        <sz val="11"/>
        <color theme="1"/>
        <rFont val="ＭＳ 明朝"/>
        <family val="1"/>
        <charset val="128"/>
      </rPr>
      <t>「トーワ」</t>
    </r>
  </si>
  <si>
    <r>
      <rPr>
        <sz val="11"/>
        <color theme="1"/>
        <rFont val="ＭＳ 明朝"/>
        <family val="1"/>
        <charset val="128"/>
      </rPr>
      <t>シロスタゾール</t>
    </r>
    <r>
      <rPr>
        <sz val="11"/>
        <color theme="1"/>
        <rFont val="Century"/>
        <family val="1"/>
      </rPr>
      <t>OD</t>
    </r>
    <r>
      <rPr>
        <sz val="11"/>
        <color theme="1"/>
        <rFont val="ＭＳ 明朝"/>
        <family val="1"/>
        <charset val="128"/>
      </rPr>
      <t>錠</t>
    </r>
    <r>
      <rPr>
        <sz val="11"/>
        <color theme="1"/>
        <rFont val="Century"/>
        <family val="1"/>
      </rPr>
      <t>100mg</t>
    </r>
    <r>
      <rPr>
        <sz val="11"/>
        <color theme="1"/>
        <rFont val="ＭＳ 明朝"/>
        <family val="1"/>
        <charset val="128"/>
      </rPr>
      <t>「トーワ」</t>
    </r>
  </si>
  <si>
    <r>
      <rPr>
        <sz val="11"/>
        <color theme="1"/>
        <rFont val="ＭＳ 明朝"/>
        <family val="1"/>
        <charset val="128"/>
      </rPr>
      <t>シロスタゾール錠</t>
    </r>
    <r>
      <rPr>
        <sz val="11"/>
        <color theme="1"/>
        <rFont val="Century"/>
        <family val="1"/>
      </rPr>
      <t>50mg</t>
    </r>
    <r>
      <rPr>
        <sz val="11"/>
        <color theme="1"/>
        <rFont val="ＭＳ 明朝"/>
        <family val="1"/>
        <charset val="128"/>
      </rPr>
      <t>「トーワ」</t>
    </r>
  </si>
  <si>
    <r>
      <rPr>
        <sz val="11"/>
        <color theme="1"/>
        <rFont val="ＭＳ 明朝"/>
        <family val="1"/>
        <charset val="128"/>
      </rPr>
      <t>シロスタゾール錠</t>
    </r>
    <r>
      <rPr>
        <sz val="11"/>
        <color theme="1"/>
        <rFont val="Century"/>
        <family val="1"/>
      </rPr>
      <t>100mg</t>
    </r>
    <r>
      <rPr>
        <sz val="11"/>
        <color theme="1"/>
        <rFont val="ＭＳ 明朝"/>
        <family val="1"/>
        <charset val="128"/>
      </rPr>
      <t>「トーワ」</t>
    </r>
  </si>
  <si>
    <r>
      <rPr>
        <sz val="11"/>
        <color theme="1"/>
        <rFont val="ＭＳ 明朝"/>
        <family val="1"/>
        <charset val="128"/>
      </rPr>
      <t>シロドシン錠</t>
    </r>
    <r>
      <rPr>
        <sz val="11"/>
        <color theme="1"/>
        <rFont val="Century"/>
        <family val="1"/>
      </rPr>
      <t>2mg</t>
    </r>
    <r>
      <rPr>
        <sz val="11"/>
        <color theme="1"/>
        <rFont val="ＭＳ 明朝"/>
        <family val="1"/>
        <charset val="128"/>
      </rPr>
      <t>「トーワ」</t>
    </r>
  </si>
  <si>
    <r>
      <rPr>
        <sz val="11"/>
        <color theme="1"/>
        <rFont val="ＭＳ 明朝"/>
        <family val="1"/>
        <charset val="128"/>
      </rPr>
      <t>シロドシン錠</t>
    </r>
    <r>
      <rPr>
        <sz val="11"/>
        <color theme="1"/>
        <rFont val="Century"/>
        <family val="1"/>
      </rPr>
      <t>4mg</t>
    </r>
    <r>
      <rPr>
        <sz val="11"/>
        <color theme="1"/>
        <rFont val="ＭＳ 明朝"/>
        <family val="1"/>
        <charset val="128"/>
      </rPr>
      <t>「トーワ」</t>
    </r>
  </si>
  <si>
    <r>
      <rPr>
        <sz val="11"/>
        <color theme="1"/>
        <rFont val="ＭＳ 明朝"/>
        <family val="1"/>
        <charset val="128"/>
      </rPr>
      <t>シンバスタチン錠</t>
    </r>
    <r>
      <rPr>
        <sz val="11"/>
        <color theme="1"/>
        <rFont val="Century"/>
        <family val="1"/>
      </rPr>
      <t>5mg</t>
    </r>
    <r>
      <rPr>
        <sz val="11"/>
        <color theme="1"/>
        <rFont val="ＭＳ 明朝"/>
        <family val="1"/>
        <charset val="128"/>
      </rPr>
      <t>「トーワ」</t>
    </r>
  </si>
  <si>
    <r>
      <rPr>
        <sz val="11"/>
        <color theme="1"/>
        <rFont val="ＭＳ 明朝"/>
        <family val="1"/>
        <charset val="128"/>
      </rPr>
      <t>シンバスタチン錠</t>
    </r>
    <r>
      <rPr>
        <sz val="11"/>
        <color theme="1"/>
        <rFont val="Century"/>
        <family val="1"/>
      </rPr>
      <t>10mg</t>
    </r>
    <r>
      <rPr>
        <sz val="11"/>
        <color theme="1"/>
        <rFont val="ＭＳ 明朝"/>
        <family val="1"/>
        <charset val="128"/>
      </rPr>
      <t>「トーワ」</t>
    </r>
  </si>
  <si>
    <r>
      <rPr>
        <sz val="11"/>
        <color theme="1"/>
        <rFont val="ＭＳ 明朝"/>
        <family val="1"/>
        <charset val="128"/>
      </rPr>
      <t>シンバスタチン錠</t>
    </r>
    <r>
      <rPr>
        <sz val="11"/>
        <color theme="1"/>
        <rFont val="Century"/>
        <family val="1"/>
      </rPr>
      <t>20mg</t>
    </r>
    <r>
      <rPr>
        <sz val="11"/>
        <color theme="1"/>
        <rFont val="ＭＳ 明朝"/>
        <family val="1"/>
        <charset val="128"/>
      </rPr>
      <t>「トーワ」</t>
    </r>
  </si>
  <si>
    <r>
      <rPr>
        <sz val="11"/>
        <color theme="1"/>
        <rFont val="ＭＳ 明朝"/>
        <family val="1"/>
        <charset val="128"/>
      </rPr>
      <t>スガマデクス静注液</t>
    </r>
    <r>
      <rPr>
        <sz val="11"/>
        <color theme="1"/>
        <rFont val="Century"/>
        <family val="1"/>
      </rPr>
      <t>200mg</t>
    </r>
    <r>
      <rPr>
        <sz val="11"/>
        <color theme="1"/>
        <rFont val="ＭＳ 明朝"/>
        <family val="1"/>
        <charset val="128"/>
      </rPr>
      <t>「トーワ」</t>
    </r>
  </si>
  <si>
    <r>
      <rPr>
        <sz val="11"/>
        <color theme="1"/>
        <rFont val="ＭＳ 明朝"/>
        <family val="1"/>
        <charset val="128"/>
      </rPr>
      <t>スガマデクス静注液</t>
    </r>
    <r>
      <rPr>
        <sz val="11"/>
        <color theme="1"/>
        <rFont val="Century"/>
        <family val="1"/>
      </rPr>
      <t>500mg</t>
    </r>
    <r>
      <rPr>
        <sz val="11"/>
        <color theme="1"/>
        <rFont val="ＭＳ 明朝"/>
        <family val="1"/>
        <charset val="128"/>
      </rPr>
      <t>「トーワ」</t>
    </r>
  </si>
  <si>
    <r>
      <rPr>
        <sz val="11"/>
        <color theme="1"/>
        <rFont val="ＭＳ 明朝"/>
        <family val="1"/>
        <charset val="128"/>
      </rPr>
      <t>スピロノラクトン錠</t>
    </r>
    <r>
      <rPr>
        <sz val="11"/>
        <color theme="1"/>
        <rFont val="Century"/>
        <family val="1"/>
      </rPr>
      <t>25mg</t>
    </r>
    <r>
      <rPr>
        <sz val="11"/>
        <color theme="1"/>
        <rFont val="ＭＳ 明朝"/>
        <family val="1"/>
        <charset val="128"/>
      </rPr>
      <t>「トーワ」</t>
    </r>
  </si>
  <si>
    <r>
      <rPr>
        <sz val="11"/>
        <color theme="1"/>
        <rFont val="ＭＳ 明朝"/>
        <family val="1"/>
        <charset val="128"/>
      </rPr>
      <t>スプラタストトシル酸塩カプセル</t>
    </r>
    <r>
      <rPr>
        <sz val="11"/>
        <color theme="1"/>
        <rFont val="Century"/>
        <family val="1"/>
      </rPr>
      <t>50mg</t>
    </r>
    <r>
      <rPr>
        <sz val="11"/>
        <color theme="1"/>
        <rFont val="ＭＳ 明朝"/>
        <family val="1"/>
        <charset val="128"/>
      </rPr>
      <t>「トーワ」</t>
    </r>
  </si>
  <si>
    <r>
      <rPr>
        <sz val="11"/>
        <color theme="1"/>
        <rFont val="ＭＳ 明朝"/>
        <family val="1"/>
        <charset val="128"/>
      </rPr>
      <t>スプラタストトシル酸塩カプセル</t>
    </r>
    <r>
      <rPr>
        <sz val="11"/>
        <color theme="1"/>
        <rFont val="Century"/>
        <family val="1"/>
      </rPr>
      <t>100mg</t>
    </r>
    <r>
      <rPr>
        <sz val="11"/>
        <color theme="1"/>
        <rFont val="ＭＳ 明朝"/>
        <family val="1"/>
        <charset val="128"/>
      </rPr>
      <t>「トーワ」</t>
    </r>
  </si>
  <si>
    <r>
      <rPr>
        <sz val="11"/>
        <color theme="1"/>
        <rFont val="ＭＳ 明朝"/>
        <family val="1"/>
        <charset val="128"/>
      </rPr>
      <t>スマトリプタン錠</t>
    </r>
    <r>
      <rPr>
        <sz val="11"/>
        <color theme="1"/>
        <rFont val="Century"/>
        <family val="1"/>
      </rPr>
      <t>50mg</t>
    </r>
    <r>
      <rPr>
        <sz val="11"/>
        <color theme="1"/>
        <rFont val="ＭＳ 明朝"/>
        <family val="1"/>
        <charset val="128"/>
      </rPr>
      <t>「トーワ」</t>
    </r>
  </si>
  <si>
    <r>
      <rPr>
        <sz val="11"/>
        <color theme="1"/>
        <rFont val="ＭＳ 明朝"/>
        <family val="1"/>
        <charset val="128"/>
      </rPr>
      <t>スマトリプタン錠</t>
    </r>
    <r>
      <rPr>
        <sz val="11"/>
        <color theme="1"/>
        <rFont val="Century"/>
        <family val="1"/>
      </rPr>
      <t>50mg</t>
    </r>
    <r>
      <rPr>
        <sz val="11"/>
        <color theme="1"/>
        <rFont val="ＭＳ 明朝"/>
        <family val="1"/>
        <charset val="128"/>
      </rPr>
      <t>「</t>
    </r>
    <r>
      <rPr>
        <sz val="11"/>
        <color theme="1"/>
        <rFont val="Century"/>
        <family val="1"/>
      </rPr>
      <t>TW</t>
    </r>
    <r>
      <rPr>
        <sz val="11"/>
        <color theme="1"/>
        <rFont val="ＭＳ 明朝"/>
        <family val="1"/>
        <charset val="128"/>
      </rPr>
      <t>」</t>
    </r>
  </si>
  <si>
    <r>
      <rPr>
        <sz val="11"/>
        <color theme="1"/>
        <rFont val="ＭＳ 明朝"/>
        <family val="1"/>
        <charset val="128"/>
      </rPr>
      <t>スルピリド錠</t>
    </r>
    <r>
      <rPr>
        <sz val="11"/>
        <color theme="1"/>
        <rFont val="Century"/>
        <family val="1"/>
      </rPr>
      <t>100mg</t>
    </r>
    <r>
      <rPr>
        <sz val="11"/>
        <color theme="1"/>
        <rFont val="ＭＳ 明朝"/>
        <family val="1"/>
        <charset val="128"/>
      </rPr>
      <t>「トーワ」</t>
    </r>
  </si>
  <si>
    <r>
      <rPr>
        <sz val="11"/>
        <color theme="1"/>
        <rFont val="ＭＳ 明朝"/>
        <family val="1"/>
        <charset val="128"/>
      </rPr>
      <t>スルピリド錠</t>
    </r>
    <r>
      <rPr>
        <sz val="11"/>
        <color theme="1"/>
        <rFont val="Century"/>
        <family val="1"/>
      </rPr>
      <t>200mg</t>
    </r>
    <r>
      <rPr>
        <sz val="11"/>
        <color theme="1"/>
        <rFont val="ＭＳ 明朝"/>
        <family val="1"/>
        <charset val="128"/>
      </rPr>
      <t>「トーワ」</t>
    </r>
  </si>
  <si>
    <r>
      <rPr>
        <sz val="11"/>
        <color theme="1"/>
        <rFont val="ＭＳ 明朝"/>
        <family val="1"/>
        <charset val="128"/>
      </rPr>
      <t>スルピリドカプセル</t>
    </r>
    <r>
      <rPr>
        <sz val="11"/>
        <color theme="1"/>
        <rFont val="Century"/>
        <family val="1"/>
      </rPr>
      <t>50mg</t>
    </r>
    <r>
      <rPr>
        <sz val="11"/>
        <color theme="1"/>
        <rFont val="ＭＳ 明朝"/>
        <family val="1"/>
        <charset val="128"/>
      </rPr>
      <t>「トーワ」</t>
    </r>
  </si>
  <si>
    <r>
      <rPr>
        <sz val="11"/>
        <color theme="1"/>
        <rFont val="ＭＳ 明朝"/>
        <family val="1"/>
        <charset val="128"/>
      </rPr>
      <t>セチリジン塩酸塩錠</t>
    </r>
    <r>
      <rPr>
        <sz val="11"/>
        <color theme="1"/>
        <rFont val="Century"/>
        <family val="1"/>
      </rPr>
      <t>5mg</t>
    </r>
    <r>
      <rPr>
        <sz val="11"/>
        <color theme="1"/>
        <rFont val="ＭＳ 明朝"/>
        <family val="1"/>
        <charset val="128"/>
      </rPr>
      <t>「トーワ｣</t>
    </r>
  </si>
  <si>
    <r>
      <rPr>
        <sz val="11"/>
        <color theme="1"/>
        <rFont val="ＭＳ 明朝"/>
        <family val="1"/>
        <charset val="128"/>
      </rPr>
      <t>セチリジン塩酸塩錠</t>
    </r>
    <r>
      <rPr>
        <sz val="11"/>
        <color theme="1"/>
        <rFont val="Century"/>
        <family val="1"/>
      </rPr>
      <t>10mg</t>
    </r>
    <r>
      <rPr>
        <sz val="11"/>
        <color theme="1"/>
        <rFont val="ＭＳ 明朝"/>
        <family val="1"/>
        <charset val="128"/>
      </rPr>
      <t>「トーワ｣</t>
    </r>
  </si>
  <si>
    <r>
      <rPr>
        <sz val="11"/>
        <color theme="1"/>
        <rFont val="ＭＳ 明朝"/>
        <family val="1"/>
        <charset val="128"/>
      </rPr>
      <t>セファクロルカプセル</t>
    </r>
    <r>
      <rPr>
        <sz val="11"/>
        <color theme="1"/>
        <rFont val="Century"/>
        <family val="1"/>
      </rPr>
      <t>250mg</t>
    </r>
    <r>
      <rPr>
        <sz val="11"/>
        <color theme="1"/>
        <rFont val="ＭＳ 明朝"/>
        <family val="1"/>
        <charset val="128"/>
      </rPr>
      <t>「トーワ」</t>
    </r>
  </si>
  <si>
    <r>
      <rPr>
        <sz val="11"/>
        <color theme="1"/>
        <rFont val="ＭＳ 明朝"/>
        <family val="1"/>
        <charset val="128"/>
      </rPr>
      <t>セファレキシンカプセル</t>
    </r>
    <r>
      <rPr>
        <sz val="11"/>
        <color theme="1"/>
        <rFont val="Century"/>
        <family val="1"/>
      </rPr>
      <t>250mg</t>
    </r>
    <r>
      <rPr>
        <sz val="11"/>
        <color theme="1"/>
        <rFont val="ＭＳ 明朝"/>
        <family val="1"/>
        <charset val="128"/>
      </rPr>
      <t>「トーワ」</t>
    </r>
  </si>
  <si>
    <r>
      <rPr>
        <sz val="11"/>
        <color theme="1"/>
        <rFont val="ＭＳ 明朝"/>
        <family val="1"/>
        <charset val="128"/>
      </rPr>
      <t>セフカペン　ピボキシル塩酸塩錠</t>
    </r>
    <r>
      <rPr>
        <sz val="11"/>
        <color theme="1"/>
        <rFont val="Century"/>
        <family val="1"/>
      </rPr>
      <t>75mg</t>
    </r>
    <r>
      <rPr>
        <sz val="11"/>
        <color theme="1"/>
        <rFont val="ＭＳ 明朝"/>
        <family val="1"/>
        <charset val="128"/>
      </rPr>
      <t>「</t>
    </r>
    <r>
      <rPr>
        <sz val="11"/>
        <color theme="1"/>
        <rFont val="Century"/>
        <family val="1"/>
      </rPr>
      <t>TW</t>
    </r>
    <r>
      <rPr>
        <sz val="11"/>
        <color theme="1"/>
        <rFont val="ＭＳ 明朝"/>
        <family val="1"/>
        <charset val="128"/>
      </rPr>
      <t>」</t>
    </r>
  </si>
  <si>
    <r>
      <rPr>
        <sz val="11"/>
        <color theme="1"/>
        <rFont val="ＭＳ 明朝"/>
        <family val="1"/>
        <charset val="128"/>
      </rPr>
      <t>セフカペン　ピボキシル塩酸塩錠</t>
    </r>
    <r>
      <rPr>
        <sz val="11"/>
        <color theme="1"/>
        <rFont val="Century"/>
        <family val="1"/>
      </rPr>
      <t>100mg</t>
    </r>
    <r>
      <rPr>
        <sz val="11"/>
        <color theme="1"/>
        <rFont val="ＭＳ 明朝"/>
        <family val="1"/>
        <charset val="128"/>
      </rPr>
      <t>「</t>
    </r>
    <r>
      <rPr>
        <sz val="11"/>
        <color theme="1"/>
        <rFont val="Century"/>
        <family val="1"/>
      </rPr>
      <t>TW</t>
    </r>
    <r>
      <rPr>
        <sz val="11"/>
        <color theme="1"/>
        <rFont val="ＭＳ 明朝"/>
        <family val="1"/>
        <charset val="128"/>
      </rPr>
      <t>」</t>
    </r>
  </si>
  <si>
    <r>
      <rPr>
        <sz val="11"/>
        <color theme="1"/>
        <rFont val="ＭＳ 明朝"/>
        <family val="1"/>
        <charset val="128"/>
      </rPr>
      <t>セフカペン　ピボキシル塩酸塩細粒小児用</t>
    </r>
    <r>
      <rPr>
        <sz val="11"/>
        <color theme="1"/>
        <rFont val="Century"/>
        <family val="1"/>
      </rPr>
      <t>10%</t>
    </r>
    <r>
      <rPr>
        <sz val="11"/>
        <color theme="1"/>
        <rFont val="ＭＳ 明朝"/>
        <family val="1"/>
        <charset val="128"/>
      </rPr>
      <t>「</t>
    </r>
    <r>
      <rPr>
        <sz val="11"/>
        <color theme="1"/>
        <rFont val="Century"/>
        <family val="1"/>
      </rPr>
      <t>TW</t>
    </r>
    <r>
      <rPr>
        <sz val="11"/>
        <color theme="1"/>
        <rFont val="ＭＳ 明朝"/>
        <family val="1"/>
        <charset val="128"/>
      </rPr>
      <t>」</t>
    </r>
  </si>
  <si>
    <r>
      <rPr>
        <sz val="11"/>
        <color theme="1"/>
        <rFont val="ＭＳ 明朝"/>
        <family val="1"/>
        <charset val="128"/>
      </rPr>
      <t>セフカペンピボキシル塩酸塩錠</t>
    </r>
    <r>
      <rPr>
        <sz val="11"/>
        <color theme="1"/>
        <rFont val="Century"/>
        <family val="1"/>
      </rPr>
      <t>75mg</t>
    </r>
    <r>
      <rPr>
        <sz val="11"/>
        <color theme="1"/>
        <rFont val="ＭＳ 明朝"/>
        <family val="1"/>
        <charset val="128"/>
      </rPr>
      <t>「</t>
    </r>
    <r>
      <rPr>
        <sz val="11"/>
        <color theme="1"/>
        <rFont val="Century"/>
        <family val="1"/>
      </rPr>
      <t>TW</t>
    </r>
    <r>
      <rPr>
        <sz val="11"/>
        <color theme="1"/>
        <rFont val="ＭＳ 明朝"/>
        <family val="1"/>
        <charset val="128"/>
      </rPr>
      <t>」</t>
    </r>
  </si>
  <si>
    <r>
      <rPr>
        <sz val="11"/>
        <color theme="1"/>
        <rFont val="ＭＳ 明朝"/>
        <family val="1"/>
        <charset val="128"/>
      </rPr>
      <t>セフカペンピボキシル塩酸塩錠</t>
    </r>
    <r>
      <rPr>
        <sz val="11"/>
        <color theme="1"/>
        <rFont val="Century"/>
        <family val="1"/>
      </rPr>
      <t>100mg</t>
    </r>
    <r>
      <rPr>
        <sz val="11"/>
        <color theme="1"/>
        <rFont val="ＭＳ 明朝"/>
        <family val="1"/>
        <charset val="128"/>
      </rPr>
      <t>「</t>
    </r>
    <r>
      <rPr>
        <sz val="11"/>
        <color theme="1"/>
        <rFont val="Century"/>
        <family val="1"/>
      </rPr>
      <t>TW</t>
    </r>
    <r>
      <rPr>
        <sz val="11"/>
        <color theme="1"/>
        <rFont val="ＭＳ 明朝"/>
        <family val="1"/>
        <charset val="128"/>
      </rPr>
      <t>」</t>
    </r>
  </si>
  <si>
    <r>
      <rPr>
        <sz val="11"/>
        <color theme="1"/>
        <rFont val="ＭＳ 明朝"/>
        <family val="1"/>
        <charset val="128"/>
      </rPr>
      <t>セフカペンピボキシル塩酸塩細粒小児用</t>
    </r>
    <r>
      <rPr>
        <sz val="11"/>
        <color theme="1"/>
        <rFont val="Century"/>
        <family val="1"/>
      </rPr>
      <t>10%</t>
    </r>
    <r>
      <rPr>
        <sz val="11"/>
        <color theme="1"/>
        <rFont val="ＭＳ 明朝"/>
        <family val="1"/>
        <charset val="128"/>
      </rPr>
      <t>「</t>
    </r>
    <r>
      <rPr>
        <sz val="11"/>
        <color theme="1"/>
        <rFont val="Century"/>
        <family val="1"/>
      </rPr>
      <t>TW</t>
    </r>
    <r>
      <rPr>
        <sz val="11"/>
        <color theme="1"/>
        <rFont val="ＭＳ 明朝"/>
        <family val="1"/>
        <charset val="128"/>
      </rPr>
      <t>」</t>
    </r>
  </si>
  <si>
    <r>
      <rPr>
        <sz val="11"/>
        <color theme="1"/>
        <rFont val="ＭＳ 明朝"/>
        <family val="1"/>
        <charset val="128"/>
      </rPr>
      <t>セフジトレンピボキシル錠</t>
    </r>
    <r>
      <rPr>
        <sz val="11"/>
        <color theme="1"/>
        <rFont val="Century"/>
        <family val="1"/>
      </rPr>
      <t>100mg</t>
    </r>
    <r>
      <rPr>
        <sz val="11"/>
        <color theme="1"/>
        <rFont val="ＭＳ 明朝"/>
        <family val="1"/>
        <charset val="128"/>
      </rPr>
      <t>「トーワ」</t>
    </r>
  </si>
  <si>
    <r>
      <rPr>
        <sz val="11"/>
        <color theme="1"/>
        <rFont val="ＭＳ 明朝"/>
        <family val="1"/>
        <charset val="128"/>
      </rPr>
      <t>セフジトレンピボキシル細粒小児用</t>
    </r>
    <r>
      <rPr>
        <sz val="11"/>
        <color theme="1"/>
        <rFont val="Century"/>
        <family val="1"/>
      </rPr>
      <t>10%</t>
    </r>
    <r>
      <rPr>
        <sz val="11"/>
        <color theme="1"/>
        <rFont val="ＭＳ 明朝"/>
        <family val="1"/>
        <charset val="128"/>
      </rPr>
      <t>「トーワ」</t>
    </r>
  </si>
  <si>
    <r>
      <rPr>
        <sz val="11"/>
        <color theme="1"/>
        <rFont val="ＭＳ 明朝"/>
        <family val="1"/>
        <charset val="128"/>
      </rPr>
      <t>セフジニル細粒小児用</t>
    </r>
    <r>
      <rPr>
        <sz val="11"/>
        <color theme="1"/>
        <rFont val="Century"/>
        <family val="1"/>
      </rPr>
      <t>10%</t>
    </r>
    <r>
      <rPr>
        <sz val="11"/>
        <color theme="1"/>
        <rFont val="ＭＳ 明朝"/>
        <family val="1"/>
        <charset val="128"/>
      </rPr>
      <t>「トーワ」</t>
    </r>
  </si>
  <si>
    <r>
      <rPr>
        <sz val="11"/>
        <color theme="1"/>
        <rFont val="ＭＳ 明朝"/>
        <family val="1"/>
        <charset val="128"/>
      </rPr>
      <t>セルトラリン</t>
    </r>
    <r>
      <rPr>
        <sz val="11"/>
        <color theme="1"/>
        <rFont val="Century"/>
        <family val="1"/>
      </rPr>
      <t>OD</t>
    </r>
    <r>
      <rPr>
        <sz val="11"/>
        <color theme="1"/>
        <rFont val="ＭＳ 明朝"/>
        <family val="1"/>
        <charset val="128"/>
      </rPr>
      <t>錠</t>
    </r>
    <r>
      <rPr>
        <sz val="11"/>
        <color theme="1"/>
        <rFont val="Century"/>
        <family val="1"/>
      </rPr>
      <t>25mg</t>
    </r>
    <r>
      <rPr>
        <sz val="11"/>
        <color theme="1"/>
        <rFont val="ＭＳ 明朝"/>
        <family val="1"/>
        <charset val="128"/>
      </rPr>
      <t>「トーワ」</t>
    </r>
  </si>
  <si>
    <r>
      <rPr>
        <sz val="11"/>
        <color theme="1"/>
        <rFont val="ＭＳ 明朝"/>
        <family val="1"/>
        <charset val="128"/>
      </rPr>
      <t>セルトラリン</t>
    </r>
    <r>
      <rPr>
        <sz val="11"/>
        <color theme="1"/>
        <rFont val="Century"/>
        <family val="1"/>
      </rPr>
      <t>OD</t>
    </r>
    <r>
      <rPr>
        <sz val="11"/>
        <color theme="1"/>
        <rFont val="ＭＳ 明朝"/>
        <family val="1"/>
        <charset val="128"/>
      </rPr>
      <t>錠</t>
    </r>
    <r>
      <rPr>
        <sz val="11"/>
        <color theme="1"/>
        <rFont val="Century"/>
        <family val="1"/>
      </rPr>
      <t>50mg</t>
    </r>
    <r>
      <rPr>
        <sz val="11"/>
        <color theme="1"/>
        <rFont val="ＭＳ 明朝"/>
        <family val="1"/>
        <charset val="128"/>
      </rPr>
      <t>「トーワ」</t>
    </r>
  </si>
  <si>
    <r>
      <rPr>
        <sz val="11"/>
        <color theme="1"/>
        <rFont val="ＭＳ 明朝"/>
        <family val="1"/>
        <charset val="128"/>
      </rPr>
      <t>セルトラリン</t>
    </r>
    <r>
      <rPr>
        <sz val="11"/>
        <color theme="1"/>
        <rFont val="Century"/>
        <family val="1"/>
      </rPr>
      <t>OD</t>
    </r>
    <r>
      <rPr>
        <sz val="11"/>
        <color theme="1"/>
        <rFont val="ＭＳ 明朝"/>
        <family val="1"/>
        <charset val="128"/>
      </rPr>
      <t>錠</t>
    </r>
    <r>
      <rPr>
        <sz val="11"/>
        <color theme="1"/>
        <rFont val="Century"/>
        <family val="1"/>
      </rPr>
      <t>100mg</t>
    </r>
    <r>
      <rPr>
        <sz val="11"/>
        <color theme="1"/>
        <rFont val="ＭＳ 明朝"/>
        <family val="1"/>
        <charset val="128"/>
      </rPr>
      <t>「トーワ」</t>
    </r>
  </si>
  <si>
    <r>
      <rPr>
        <sz val="11"/>
        <color theme="1"/>
        <rFont val="ＭＳ 明朝"/>
        <family val="1"/>
        <charset val="128"/>
      </rPr>
      <t>セルトラリン錠</t>
    </r>
    <r>
      <rPr>
        <sz val="11"/>
        <color theme="1"/>
        <rFont val="Century"/>
        <family val="1"/>
      </rPr>
      <t>25mg</t>
    </r>
    <r>
      <rPr>
        <sz val="11"/>
        <color theme="1"/>
        <rFont val="ＭＳ 明朝"/>
        <family val="1"/>
        <charset val="128"/>
      </rPr>
      <t>「トーワ」</t>
    </r>
  </si>
  <si>
    <r>
      <rPr>
        <sz val="11"/>
        <color theme="1"/>
        <rFont val="ＭＳ 明朝"/>
        <family val="1"/>
        <charset val="128"/>
      </rPr>
      <t>セルトラリン錠</t>
    </r>
    <r>
      <rPr>
        <sz val="11"/>
        <color theme="1"/>
        <rFont val="Century"/>
        <family val="1"/>
      </rPr>
      <t>50mg</t>
    </r>
    <r>
      <rPr>
        <sz val="11"/>
        <color theme="1"/>
        <rFont val="ＭＳ 明朝"/>
        <family val="1"/>
        <charset val="128"/>
      </rPr>
      <t>「トーワ」</t>
    </r>
  </si>
  <si>
    <r>
      <rPr>
        <sz val="11"/>
        <color theme="1"/>
        <rFont val="ＭＳ 明朝"/>
        <family val="1"/>
        <charset val="128"/>
      </rPr>
      <t>セルトラリン錠</t>
    </r>
    <r>
      <rPr>
        <sz val="11"/>
        <color theme="1"/>
        <rFont val="Century"/>
        <family val="1"/>
      </rPr>
      <t>100mg</t>
    </r>
    <r>
      <rPr>
        <sz val="11"/>
        <color theme="1"/>
        <rFont val="ＭＳ 明朝"/>
        <family val="1"/>
        <charset val="128"/>
      </rPr>
      <t>「トーワ」</t>
    </r>
  </si>
  <si>
    <r>
      <rPr>
        <sz val="11"/>
        <color theme="1"/>
        <rFont val="ＭＳ 明朝"/>
        <family val="1"/>
        <charset val="128"/>
      </rPr>
      <t>セレコキシブ錠</t>
    </r>
    <r>
      <rPr>
        <sz val="11"/>
        <color theme="1"/>
        <rFont val="Century"/>
        <family val="1"/>
      </rPr>
      <t>100mg</t>
    </r>
    <r>
      <rPr>
        <sz val="11"/>
        <color theme="1"/>
        <rFont val="ＭＳ 明朝"/>
        <family val="1"/>
        <charset val="128"/>
      </rPr>
      <t>「トーワ」</t>
    </r>
  </si>
  <si>
    <r>
      <rPr>
        <sz val="11"/>
        <color theme="1"/>
        <rFont val="ＭＳ 明朝"/>
        <family val="1"/>
        <charset val="128"/>
      </rPr>
      <t>セレコキシブ錠</t>
    </r>
    <r>
      <rPr>
        <sz val="11"/>
        <color theme="1"/>
        <rFont val="Century"/>
        <family val="1"/>
      </rPr>
      <t>200mg</t>
    </r>
    <r>
      <rPr>
        <sz val="11"/>
        <color theme="1"/>
        <rFont val="ＭＳ 明朝"/>
        <family val="1"/>
        <charset val="128"/>
      </rPr>
      <t>「トーワ」</t>
    </r>
  </si>
  <si>
    <r>
      <rPr>
        <sz val="11"/>
        <color theme="1"/>
        <rFont val="ＭＳ 明朝"/>
        <family val="1"/>
        <charset val="128"/>
      </rPr>
      <t>センノシド錠</t>
    </r>
    <r>
      <rPr>
        <sz val="11"/>
        <color theme="1"/>
        <rFont val="Century"/>
        <family val="1"/>
      </rPr>
      <t>12mg</t>
    </r>
    <r>
      <rPr>
        <sz val="11"/>
        <color theme="1"/>
        <rFont val="ＭＳ 明朝"/>
        <family val="1"/>
        <charset val="128"/>
      </rPr>
      <t>「トーワ」</t>
    </r>
  </si>
  <si>
    <r>
      <rPr>
        <sz val="11"/>
        <color theme="1"/>
        <rFont val="ＭＳ 明朝"/>
        <family val="1"/>
        <charset val="128"/>
      </rPr>
      <t>ゾニサミド</t>
    </r>
    <r>
      <rPr>
        <sz val="11"/>
        <color theme="1"/>
        <rFont val="Century"/>
        <family val="1"/>
      </rPr>
      <t>OD</t>
    </r>
    <r>
      <rPr>
        <sz val="11"/>
        <color theme="1"/>
        <rFont val="ＭＳ 明朝"/>
        <family val="1"/>
        <charset val="128"/>
      </rPr>
      <t>錠</t>
    </r>
    <r>
      <rPr>
        <sz val="11"/>
        <color theme="1"/>
        <rFont val="Century"/>
        <family val="1"/>
      </rPr>
      <t>25mgTRE</t>
    </r>
    <r>
      <rPr>
        <sz val="11"/>
        <color theme="1"/>
        <rFont val="ＭＳ 明朝"/>
        <family val="1"/>
        <charset val="128"/>
      </rPr>
      <t>「トーワ」</t>
    </r>
  </si>
  <si>
    <r>
      <rPr>
        <sz val="11"/>
        <color theme="1"/>
        <rFont val="ＭＳ 明朝"/>
        <family val="1"/>
        <charset val="128"/>
      </rPr>
      <t>ゾニサミド</t>
    </r>
    <r>
      <rPr>
        <sz val="11"/>
        <color theme="1"/>
        <rFont val="Century"/>
        <family val="1"/>
      </rPr>
      <t>OD</t>
    </r>
    <r>
      <rPr>
        <sz val="11"/>
        <color theme="1"/>
        <rFont val="ＭＳ 明朝"/>
        <family val="1"/>
        <charset val="128"/>
      </rPr>
      <t>錠</t>
    </r>
    <r>
      <rPr>
        <sz val="11"/>
        <color theme="1"/>
        <rFont val="Century"/>
        <family val="1"/>
      </rPr>
      <t>50mgTRE</t>
    </r>
    <r>
      <rPr>
        <sz val="11"/>
        <color theme="1"/>
        <rFont val="ＭＳ 明朝"/>
        <family val="1"/>
        <charset val="128"/>
      </rPr>
      <t>「トーワ」</t>
    </r>
  </si>
  <si>
    <r>
      <rPr>
        <sz val="11"/>
        <color theme="1"/>
        <rFont val="ＭＳ 明朝"/>
        <family val="1"/>
        <charset val="128"/>
      </rPr>
      <t>ゾピクロン錠</t>
    </r>
    <r>
      <rPr>
        <sz val="11"/>
        <color theme="1"/>
        <rFont val="Century"/>
        <family val="1"/>
      </rPr>
      <t>7.5mg</t>
    </r>
    <r>
      <rPr>
        <sz val="11"/>
        <color theme="1"/>
        <rFont val="ＭＳ 明朝"/>
        <family val="1"/>
        <charset val="128"/>
      </rPr>
      <t>「トーワ」</t>
    </r>
  </si>
  <si>
    <r>
      <rPr>
        <sz val="11"/>
        <color theme="1"/>
        <rFont val="ＭＳ 明朝"/>
        <family val="1"/>
        <charset val="128"/>
      </rPr>
      <t>ゾピクロン錠</t>
    </r>
    <r>
      <rPr>
        <sz val="11"/>
        <color theme="1"/>
        <rFont val="Century"/>
        <family val="1"/>
      </rPr>
      <t>10mg</t>
    </r>
    <r>
      <rPr>
        <sz val="11"/>
        <color theme="1"/>
        <rFont val="ＭＳ 明朝"/>
        <family val="1"/>
        <charset val="128"/>
      </rPr>
      <t>「トーワ」</t>
    </r>
  </si>
  <si>
    <r>
      <rPr>
        <sz val="11"/>
        <color theme="1"/>
        <rFont val="ＭＳ 明朝"/>
        <family val="1"/>
        <charset val="128"/>
      </rPr>
      <t>ソリフェナシンコハク酸塩</t>
    </r>
    <r>
      <rPr>
        <sz val="11"/>
        <color theme="1"/>
        <rFont val="Century"/>
        <family val="1"/>
      </rPr>
      <t>OD</t>
    </r>
    <r>
      <rPr>
        <sz val="11"/>
        <color theme="1"/>
        <rFont val="ＭＳ 明朝"/>
        <family val="1"/>
        <charset val="128"/>
      </rPr>
      <t>錠</t>
    </r>
    <r>
      <rPr>
        <sz val="11"/>
        <color theme="1"/>
        <rFont val="Century"/>
        <family val="1"/>
      </rPr>
      <t>2.5mg</t>
    </r>
    <r>
      <rPr>
        <sz val="11"/>
        <color theme="1"/>
        <rFont val="ＭＳ 明朝"/>
        <family val="1"/>
        <charset val="128"/>
      </rPr>
      <t>「トーワ」</t>
    </r>
  </si>
  <si>
    <r>
      <rPr>
        <sz val="11"/>
        <color theme="1"/>
        <rFont val="ＭＳ 明朝"/>
        <family val="1"/>
        <charset val="128"/>
      </rPr>
      <t>ソリフェナシンコハク酸塩</t>
    </r>
    <r>
      <rPr>
        <sz val="11"/>
        <color theme="1"/>
        <rFont val="Century"/>
        <family val="1"/>
      </rPr>
      <t>OD</t>
    </r>
    <r>
      <rPr>
        <sz val="11"/>
        <color theme="1"/>
        <rFont val="ＭＳ 明朝"/>
        <family val="1"/>
        <charset val="128"/>
      </rPr>
      <t>錠</t>
    </r>
    <r>
      <rPr>
        <sz val="11"/>
        <color theme="1"/>
        <rFont val="Century"/>
        <family val="1"/>
      </rPr>
      <t>5mg</t>
    </r>
    <r>
      <rPr>
        <sz val="11"/>
        <color theme="1"/>
        <rFont val="ＭＳ 明朝"/>
        <family val="1"/>
        <charset val="128"/>
      </rPr>
      <t>「トーワ」</t>
    </r>
  </si>
  <si>
    <r>
      <rPr>
        <sz val="11"/>
        <color theme="1"/>
        <rFont val="ＭＳ 明朝"/>
        <family val="1"/>
        <charset val="128"/>
      </rPr>
      <t>ソリフェナシンコハク酸塩錠</t>
    </r>
    <r>
      <rPr>
        <sz val="11"/>
        <color theme="1"/>
        <rFont val="Century"/>
        <family val="1"/>
      </rPr>
      <t>2.5mg</t>
    </r>
    <r>
      <rPr>
        <sz val="11"/>
        <color theme="1"/>
        <rFont val="ＭＳ 明朝"/>
        <family val="1"/>
        <charset val="128"/>
      </rPr>
      <t>「トーワ」</t>
    </r>
  </si>
  <si>
    <r>
      <rPr>
        <sz val="11"/>
        <color theme="1"/>
        <rFont val="ＭＳ 明朝"/>
        <family val="1"/>
        <charset val="128"/>
      </rPr>
      <t>ソリフェナシンコハク酸塩錠</t>
    </r>
    <r>
      <rPr>
        <sz val="11"/>
        <color theme="1"/>
        <rFont val="Century"/>
        <family val="1"/>
      </rPr>
      <t>5mg</t>
    </r>
    <r>
      <rPr>
        <sz val="11"/>
        <color theme="1"/>
        <rFont val="ＭＳ 明朝"/>
        <family val="1"/>
        <charset val="128"/>
      </rPr>
      <t>「トーワ」</t>
    </r>
  </si>
  <si>
    <r>
      <rPr>
        <sz val="11"/>
        <color theme="1"/>
        <rFont val="ＭＳ 明朝"/>
        <family val="1"/>
        <charset val="128"/>
      </rPr>
      <t>ゾルピデム酒石酸塩</t>
    </r>
    <r>
      <rPr>
        <sz val="11"/>
        <color theme="1"/>
        <rFont val="Century"/>
        <family val="1"/>
      </rPr>
      <t>OD</t>
    </r>
    <r>
      <rPr>
        <sz val="11"/>
        <color theme="1"/>
        <rFont val="ＭＳ 明朝"/>
        <family val="1"/>
        <charset val="128"/>
      </rPr>
      <t>錠</t>
    </r>
    <r>
      <rPr>
        <sz val="11"/>
        <color theme="1"/>
        <rFont val="Century"/>
        <family val="1"/>
      </rPr>
      <t>5mg</t>
    </r>
    <r>
      <rPr>
        <sz val="11"/>
        <color theme="1"/>
        <rFont val="ＭＳ 明朝"/>
        <family val="1"/>
        <charset val="128"/>
      </rPr>
      <t>「トーワ」</t>
    </r>
  </si>
  <si>
    <r>
      <rPr>
        <sz val="11"/>
        <color theme="1"/>
        <rFont val="ＭＳ 明朝"/>
        <family val="1"/>
        <charset val="128"/>
      </rPr>
      <t>ゾルピデム酒石酸塩</t>
    </r>
    <r>
      <rPr>
        <sz val="11"/>
        <color theme="1"/>
        <rFont val="Century"/>
        <family val="1"/>
      </rPr>
      <t>OD</t>
    </r>
    <r>
      <rPr>
        <sz val="11"/>
        <color theme="1"/>
        <rFont val="ＭＳ 明朝"/>
        <family val="1"/>
        <charset val="128"/>
      </rPr>
      <t>錠</t>
    </r>
    <r>
      <rPr>
        <sz val="11"/>
        <color theme="1"/>
        <rFont val="Century"/>
        <family val="1"/>
      </rPr>
      <t>10mg</t>
    </r>
    <r>
      <rPr>
        <sz val="11"/>
        <color theme="1"/>
        <rFont val="ＭＳ 明朝"/>
        <family val="1"/>
        <charset val="128"/>
      </rPr>
      <t>「トーワ」</t>
    </r>
  </si>
  <si>
    <r>
      <rPr>
        <sz val="11"/>
        <color theme="1"/>
        <rFont val="ＭＳ 明朝"/>
        <family val="1"/>
        <charset val="128"/>
      </rPr>
      <t>ゾルピデム酒石酸塩錠</t>
    </r>
    <r>
      <rPr>
        <sz val="11"/>
        <color theme="1"/>
        <rFont val="Century"/>
        <family val="1"/>
      </rPr>
      <t>5mg</t>
    </r>
    <r>
      <rPr>
        <sz val="11"/>
        <color theme="1"/>
        <rFont val="ＭＳ 明朝"/>
        <family val="1"/>
        <charset val="128"/>
      </rPr>
      <t>「トーワ」</t>
    </r>
  </si>
  <si>
    <r>
      <rPr>
        <sz val="11"/>
        <color theme="1"/>
        <rFont val="ＭＳ 明朝"/>
        <family val="1"/>
        <charset val="128"/>
      </rPr>
      <t>ゾルピデム酒石酸塩錠</t>
    </r>
    <r>
      <rPr>
        <sz val="11"/>
        <color theme="1"/>
        <rFont val="Century"/>
        <family val="1"/>
      </rPr>
      <t>10mg</t>
    </r>
    <r>
      <rPr>
        <sz val="11"/>
        <color theme="1"/>
        <rFont val="ＭＳ 明朝"/>
        <family val="1"/>
        <charset val="128"/>
      </rPr>
      <t>「トーワ」</t>
    </r>
  </si>
  <si>
    <r>
      <rPr>
        <sz val="11"/>
        <color theme="1"/>
        <rFont val="ＭＳ 明朝"/>
        <family val="1"/>
        <charset val="128"/>
      </rPr>
      <t>ゾルミトリプタン</t>
    </r>
    <r>
      <rPr>
        <sz val="11"/>
        <color theme="1"/>
        <rFont val="Century"/>
        <family val="1"/>
      </rPr>
      <t>OD</t>
    </r>
    <r>
      <rPr>
        <sz val="11"/>
        <color theme="1"/>
        <rFont val="ＭＳ 明朝"/>
        <family val="1"/>
        <charset val="128"/>
      </rPr>
      <t>錠</t>
    </r>
    <r>
      <rPr>
        <sz val="11"/>
        <color theme="1"/>
        <rFont val="Century"/>
        <family val="1"/>
      </rPr>
      <t>2.5mg</t>
    </r>
    <r>
      <rPr>
        <sz val="11"/>
        <color theme="1"/>
        <rFont val="ＭＳ 明朝"/>
        <family val="1"/>
        <charset val="128"/>
      </rPr>
      <t>「トーワ」</t>
    </r>
  </si>
  <si>
    <r>
      <rPr>
        <sz val="11"/>
        <color theme="1"/>
        <rFont val="ＭＳ 明朝"/>
        <family val="1"/>
        <charset val="128"/>
      </rPr>
      <t>ゾレドロン酸点滴静注</t>
    </r>
    <r>
      <rPr>
        <sz val="11"/>
        <color theme="1"/>
        <rFont val="Century"/>
        <family val="1"/>
      </rPr>
      <t>4mg/100mL</t>
    </r>
    <r>
      <rPr>
        <sz val="11"/>
        <color theme="1"/>
        <rFont val="ＭＳ 明朝"/>
        <family val="1"/>
        <charset val="128"/>
      </rPr>
      <t>バッグ「トーワ」</t>
    </r>
  </si>
  <si>
    <r>
      <rPr>
        <sz val="11"/>
        <color theme="1"/>
        <rFont val="ＭＳ 明朝"/>
        <family val="1"/>
        <charset val="128"/>
      </rPr>
      <t>タクロリムス錠</t>
    </r>
    <r>
      <rPr>
        <sz val="11"/>
        <color theme="1"/>
        <rFont val="Century"/>
        <family val="1"/>
      </rPr>
      <t>0.5mg</t>
    </r>
    <r>
      <rPr>
        <sz val="11"/>
        <color theme="1"/>
        <rFont val="ＭＳ 明朝"/>
        <family val="1"/>
        <charset val="128"/>
      </rPr>
      <t>「トーワ」</t>
    </r>
  </si>
  <si>
    <r>
      <rPr>
        <sz val="11"/>
        <color theme="1"/>
        <rFont val="ＭＳ 明朝"/>
        <family val="1"/>
        <charset val="128"/>
      </rPr>
      <t>タクロリムス錠</t>
    </r>
    <r>
      <rPr>
        <sz val="11"/>
        <color theme="1"/>
        <rFont val="Century"/>
        <family val="1"/>
      </rPr>
      <t>1mg</t>
    </r>
    <r>
      <rPr>
        <sz val="11"/>
        <color theme="1"/>
        <rFont val="ＭＳ 明朝"/>
        <family val="1"/>
        <charset val="128"/>
      </rPr>
      <t>「トーワ」</t>
    </r>
  </si>
  <si>
    <r>
      <rPr>
        <sz val="11"/>
        <color theme="1"/>
        <rFont val="ＭＳ 明朝"/>
        <family val="1"/>
        <charset val="128"/>
      </rPr>
      <t>タクロリムス錠</t>
    </r>
    <r>
      <rPr>
        <sz val="11"/>
        <color theme="1"/>
        <rFont val="Century"/>
        <family val="1"/>
      </rPr>
      <t>1.5mg</t>
    </r>
    <r>
      <rPr>
        <sz val="11"/>
        <color theme="1"/>
        <rFont val="ＭＳ 明朝"/>
        <family val="1"/>
        <charset val="128"/>
      </rPr>
      <t>「トーワ」</t>
    </r>
  </si>
  <si>
    <r>
      <rPr>
        <sz val="11"/>
        <color theme="1"/>
        <rFont val="ＭＳ 明朝"/>
        <family val="1"/>
        <charset val="128"/>
      </rPr>
      <t>タクロリムス錠</t>
    </r>
    <r>
      <rPr>
        <sz val="11"/>
        <color theme="1"/>
        <rFont val="Century"/>
        <family val="1"/>
      </rPr>
      <t>2mg</t>
    </r>
    <r>
      <rPr>
        <sz val="11"/>
        <color theme="1"/>
        <rFont val="ＭＳ 明朝"/>
        <family val="1"/>
        <charset val="128"/>
      </rPr>
      <t>「トーワ」</t>
    </r>
  </si>
  <si>
    <r>
      <rPr>
        <sz val="11"/>
        <color theme="1"/>
        <rFont val="ＭＳ 明朝"/>
        <family val="1"/>
        <charset val="128"/>
      </rPr>
      <t>タクロリムス錠</t>
    </r>
    <r>
      <rPr>
        <sz val="11"/>
        <color theme="1"/>
        <rFont val="Century"/>
        <family val="1"/>
      </rPr>
      <t>3mg</t>
    </r>
    <r>
      <rPr>
        <sz val="11"/>
        <color theme="1"/>
        <rFont val="ＭＳ 明朝"/>
        <family val="1"/>
        <charset val="128"/>
      </rPr>
      <t>「トーワ」</t>
    </r>
  </si>
  <si>
    <r>
      <rPr>
        <sz val="11"/>
        <color theme="1"/>
        <rFont val="ＭＳ 明朝"/>
        <family val="1"/>
        <charset val="128"/>
      </rPr>
      <t>タクロリムス錠</t>
    </r>
    <r>
      <rPr>
        <sz val="11"/>
        <color theme="1"/>
        <rFont val="Century"/>
        <family val="1"/>
      </rPr>
      <t>5mg</t>
    </r>
    <r>
      <rPr>
        <sz val="11"/>
        <color theme="1"/>
        <rFont val="ＭＳ 明朝"/>
        <family val="1"/>
        <charset val="128"/>
      </rPr>
      <t>「トーワ」</t>
    </r>
  </si>
  <si>
    <r>
      <rPr>
        <sz val="11"/>
        <color theme="1"/>
        <rFont val="ＭＳ 明朝"/>
        <family val="1"/>
        <charset val="128"/>
      </rPr>
      <t>ダサチニブ錠</t>
    </r>
    <r>
      <rPr>
        <sz val="11"/>
        <color theme="1"/>
        <rFont val="Century"/>
        <family val="1"/>
      </rPr>
      <t>20mg</t>
    </r>
    <r>
      <rPr>
        <sz val="11"/>
        <color theme="1"/>
        <rFont val="ＭＳ 明朝"/>
        <family val="1"/>
        <charset val="128"/>
      </rPr>
      <t>「トーワ」</t>
    </r>
  </si>
  <si>
    <r>
      <rPr>
        <sz val="11"/>
        <color theme="1"/>
        <rFont val="ＭＳ 明朝"/>
        <family val="1"/>
        <charset val="128"/>
      </rPr>
      <t>ダサチニブ錠</t>
    </r>
    <r>
      <rPr>
        <sz val="11"/>
        <color theme="1"/>
        <rFont val="Century"/>
        <family val="1"/>
      </rPr>
      <t>50mg</t>
    </r>
    <r>
      <rPr>
        <sz val="11"/>
        <color theme="1"/>
        <rFont val="ＭＳ 明朝"/>
        <family val="1"/>
        <charset val="128"/>
      </rPr>
      <t>「トーワ」</t>
    </r>
  </si>
  <si>
    <r>
      <rPr>
        <sz val="11"/>
        <color theme="1"/>
        <rFont val="ＭＳ 明朝"/>
        <family val="1"/>
        <charset val="128"/>
      </rPr>
      <t>タダラフィル</t>
    </r>
    <r>
      <rPr>
        <sz val="11"/>
        <color theme="1"/>
        <rFont val="Century"/>
        <family val="1"/>
      </rPr>
      <t>OD</t>
    </r>
    <r>
      <rPr>
        <sz val="11"/>
        <color theme="1"/>
        <rFont val="ＭＳ 明朝"/>
        <family val="1"/>
        <charset val="128"/>
      </rPr>
      <t>錠</t>
    </r>
    <r>
      <rPr>
        <sz val="11"/>
        <color theme="1"/>
        <rFont val="Century"/>
        <family val="1"/>
      </rPr>
      <t>10mgCI</t>
    </r>
    <r>
      <rPr>
        <sz val="11"/>
        <color theme="1"/>
        <rFont val="ＭＳ 明朝"/>
        <family val="1"/>
        <charset val="128"/>
      </rPr>
      <t>「トーワ」</t>
    </r>
  </si>
  <si>
    <r>
      <rPr>
        <sz val="11"/>
        <color theme="1"/>
        <rFont val="ＭＳ 明朝"/>
        <family val="1"/>
        <charset val="128"/>
      </rPr>
      <t>タダラフィル</t>
    </r>
    <r>
      <rPr>
        <sz val="11"/>
        <color theme="1"/>
        <rFont val="Century"/>
        <family val="1"/>
      </rPr>
      <t>OD</t>
    </r>
    <r>
      <rPr>
        <sz val="11"/>
        <color theme="1"/>
        <rFont val="ＭＳ 明朝"/>
        <family val="1"/>
        <charset val="128"/>
      </rPr>
      <t>錠</t>
    </r>
    <r>
      <rPr>
        <sz val="11"/>
        <color theme="1"/>
        <rFont val="Century"/>
        <family val="1"/>
      </rPr>
      <t>20mgCI</t>
    </r>
    <r>
      <rPr>
        <sz val="11"/>
        <color theme="1"/>
        <rFont val="ＭＳ 明朝"/>
        <family val="1"/>
        <charset val="128"/>
      </rPr>
      <t>「トーワ」</t>
    </r>
  </si>
  <si>
    <r>
      <rPr>
        <sz val="11"/>
        <color theme="1"/>
        <rFont val="ＭＳ 明朝"/>
        <family val="1"/>
        <charset val="128"/>
      </rPr>
      <t>タダラフィル</t>
    </r>
    <r>
      <rPr>
        <sz val="11"/>
        <color theme="1"/>
        <rFont val="Century"/>
        <family val="1"/>
      </rPr>
      <t>OD</t>
    </r>
    <r>
      <rPr>
        <sz val="11"/>
        <color theme="1"/>
        <rFont val="ＭＳ 明朝"/>
        <family val="1"/>
        <charset val="128"/>
      </rPr>
      <t>錠</t>
    </r>
    <r>
      <rPr>
        <sz val="11"/>
        <color theme="1"/>
        <rFont val="Century"/>
        <family val="1"/>
      </rPr>
      <t>2.5mgZA</t>
    </r>
    <r>
      <rPr>
        <sz val="11"/>
        <color theme="1"/>
        <rFont val="ＭＳ 明朝"/>
        <family val="1"/>
        <charset val="128"/>
      </rPr>
      <t>「トーワ」</t>
    </r>
  </si>
  <si>
    <r>
      <rPr>
        <sz val="11"/>
        <color theme="1"/>
        <rFont val="ＭＳ 明朝"/>
        <family val="1"/>
        <charset val="128"/>
      </rPr>
      <t>タダラフィル</t>
    </r>
    <r>
      <rPr>
        <sz val="11"/>
        <color theme="1"/>
        <rFont val="Century"/>
        <family val="1"/>
      </rPr>
      <t>OD</t>
    </r>
    <r>
      <rPr>
        <sz val="11"/>
        <color theme="1"/>
        <rFont val="ＭＳ 明朝"/>
        <family val="1"/>
        <charset val="128"/>
      </rPr>
      <t>錠</t>
    </r>
    <r>
      <rPr>
        <sz val="11"/>
        <color theme="1"/>
        <rFont val="Century"/>
        <family val="1"/>
      </rPr>
      <t>5mgZA</t>
    </r>
    <r>
      <rPr>
        <sz val="11"/>
        <color theme="1"/>
        <rFont val="ＭＳ 明朝"/>
        <family val="1"/>
        <charset val="128"/>
      </rPr>
      <t>「トーワ」</t>
    </r>
  </si>
  <si>
    <r>
      <rPr>
        <sz val="11"/>
        <color theme="1"/>
        <rFont val="ＭＳ 明朝"/>
        <family val="1"/>
        <charset val="128"/>
      </rPr>
      <t>ダパグリフロジン錠</t>
    </r>
    <r>
      <rPr>
        <sz val="11"/>
        <color theme="1"/>
        <rFont val="Century"/>
        <family val="1"/>
      </rPr>
      <t>5mg</t>
    </r>
    <r>
      <rPr>
        <sz val="11"/>
        <color theme="1"/>
        <rFont val="ＭＳ 明朝"/>
        <family val="1"/>
        <charset val="128"/>
      </rPr>
      <t>「トーワ」</t>
    </r>
  </si>
  <si>
    <r>
      <rPr>
        <sz val="11"/>
        <color theme="1"/>
        <rFont val="ＭＳ 明朝"/>
        <family val="1"/>
        <charset val="128"/>
      </rPr>
      <t>ダパグリフロジン錠</t>
    </r>
    <r>
      <rPr>
        <sz val="11"/>
        <color theme="1"/>
        <rFont val="Century"/>
        <family val="1"/>
      </rPr>
      <t>10mg</t>
    </r>
    <r>
      <rPr>
        <sz val="11"/>
        <color theme="1"/>
        <rFont val="ＭＳ 明朝"/>
        <family val="1"/>
        <charset val="128"/>
      </rPr>
      <t>「トーワ」</t>
    </r>
  </si>
  <si>
    <r>
      <rPr>
        <sz val="11"/>
        <color theme="1"/>
        <rFont val="ＭＳ 明朝"/>
        <family val="1"/>
        <charset val="128"/>
      </rPr>
      <t>タムスロシン塩酸塩</t>
    </r>
    <r>
      <rPr>
        <sz val="11"/>
        <color theme="1"/>
        <rFont val="Century"/>
        <family val="1"/>
      </rPr>
      <t>OD</t>
    </r>
    <r>
      <rPr>
        <sz val="11"/>
        <color theme="1"/>
        <rFont val="ＭＳ 明朝"/>
        <family val="1"/>
        <charset val="128"/>
      </rPr>
      <t>錠</t>
    </r>
    <r>
      <rPr>
        <sz val="11"/>
        <color theme="1"/>
        <rFont val="Century"/>
        <family val="1"/>
      </rPr>
      <t>0.1mg</t>
    </r>
    <r>
      <rPr>
        <sz val="11"/>
        <color theme="1"/>
        <rFont val="ＭＳ 明朝"/>
        <family val="1"/>
        <charset val="128"/>
      </rPr>
      <t>「トーワ」</t>
    </r>
  </si>
  <si>
    <r>
      <rPr>
        <sz val="11"/>
        <color theme="1"/>
        <rFont val="ＭＳ 明朝"/>
        <family val="1"/>
        <charset val="128"/>
      </rPr>
      <t>タムスロシン塩酸塩</t>
    </r>
    <r>
      <rPr>
        <sz val="11"/>
        <color theme="1"/>
        <rFont val="Century"/>
        <family val="1"/>
      </rPr>
      <t>OD</t>
    </r>
    <r>
      <rPr>
        <sz val="11"/>
        <color theme="1"/>
        <rFont val="ＭＳ 明朝"/>
        <family val="1"/>
        <charset val="128"/>
      </rPr>
      <t>錠</t>
    </r>
    <r>
      <rPr>
        <sz val="11"/>
        <color theme="1"/>
        <rFont val="Century"/>
        <family val="1"/>
      </rPr>
      <t>0.2mg</t>
    </r>
    <r>
      <rPr>
        <sz val="11"/>
        <color theme="1"/>
        <rFont val="ＭＳ 明朝"/>
        <family val="1"/>
        <charset val="128"/>
      </rPr>
      <t>「トーワ」</t>
    </r>
  </si>
  <si>
    <r>
      <rPr>
        <sz val="11"/>
        <color theme="1"/>
        <rFont val="ＭＳ 明朝"/>
        <family val="1"/>
        <charset val="128"/>
      </rPr>
      <t>炭酸ランタン</t>
    </r>
    <r>
      <rPr>
        <sz val="11"/>
        <color theme="1"/>
        <rFont val="Century"/>
        <family val="1"/>
      </rPr>
      <t>OD</t>
    </r>
    <r>
      <rPr>
        <sz val="11"/>
        <color theme="1"/>
        <rFont val="ＭＳ 明朝"/>
        <family val="1"/>
        <charset val="128"/>
      </rPr>
      <t>錠</t>
    </r>
    <r>
      <rPr>
        <sz val="11"/>
        <color theme="1"/>
        <rFont val="Century"/>
        <family val="1"/>
      </rPr>
      <t>250mg</t>
    </r>
    <r>
      <rPr>
        <sz val="11"/>
        <color theme="1"/>
        <rFont val="ＭＳ 明朝"/>
        <family val="1"/>
        <charset val="128"/>
      </rPr>
      <t>「トーワ」</t>
    </r>
  </si>
  <si>
    <r>
      <rPr>
        <sz val="11"/>
        <color theme="1"/>
        <rFont val="ＭＳ 明朝"/>
        <family val="1"/>
        <charset val="128"/>
      </rPr>
      <t>炭酸ランタン</t>
    </r>
    <r>
      <rPr>
        <sz val="11"/>
        <color theme="1"/>
        <rFont val="Century"/>
        <family val="1"/>
      </rPr>
      <t>OD</t>
    </r>
    <r>
      <rPr>
        <sz val="11"/>
        <color theme="1"/>
        <rFont val="ＭＳ 明朝"/>
        <family val="1"/>
        <charset val="128"/>
      </rPr>
      <t>錠</t>
    </r>
    <r>
      <rPr>
        <sz val="11"/>
        <color theme="1"/>
        <rFont val="Century"/>
        <family val="1"/>
      </rPr>
      <t>500mg</t>
    </r>
    <r>
      <rPr>
        <sz val="11"/>
        <color theme="1"/>
        <rFont val="ＭＳ 明朝"/>
        <family val="1"/>
        <charset val="128"/>
      </rPr>
      <t>「トーワ」</t>
    </r>
  </si>
  <si>
    <r>
      <rPr>
        <sz val="11"/>
        <color theme="1"/>
        <rFont val="ＭＳ 明朝"/>
        <family val="1"/>
        <charset val="128"/>
      </rPr>
      <t>炭酸ランタン顆粒分包</t>
    </r>
    <r>
      <rPr>
        <sz val="11"/>
        <color theme="1"/>
        <rFont val="Century"/>
        <family val="1"/>
      </rPr>
      <t>250mg</t>
    </r>
    <r>
      <rPr>
        <sz val="11"/>
        <color theme="1"/>
        <rFont val="ＭＳ 明朝"/>
        <family val="1"/>
        <charset val="128"/>
      </rPr>
      <t>「トーワ」</t>
    </r>
  </si>
  <si>
    <r>
      <rPr>
        <sz val="11"/>
        <color theme="1"/>
        <rFont val="ＭＳ 明朝"/>
        <family val="1"/>
        <charset val="128"/>
      </rPr>
      <t>炭酸ランタン顆粒分包</t>
    </r>
    <r>
      <rPr>
        <sz val="11"/>
        <color theme="1"/>
        <rFont val="Century"/>
        <family val="1"/>
      </rPr>
      <t>500mg</t>
    </r>
    <r>
      <rPr>
        <sz val="11"/>
        <color theme="1"/>
        <rFont val="ＭＳ 明朝"/>
        <family val="1"/>
        <charset val="128"/>
      </rPr>
      <t>「トーワ」</t>
    </r>
  </si>
  <si>
    <r>
      <rPr>
        <sz val="11"/>
        <color theme="1"/>
        <rFont val="ＭＳ 明朝"/>
        <family val="1"/>
        <charset val="128"/>
      </rPr>
      <t>タンドスピロンクエン酸塩錠</t>
    </r>
    <r>
      <rPr>
        <sz val="11"/>
        <color theme="1"/>
        <rFont val="Century"/>
        <family val="1"/>
      </rPr>
      <t>5mg</t>
    </r>
    <r>
      <rPr>
        <sz val="11"/>
        <color theme="1"/>
        <rFont val="ＭＳ 明朝"/>
        <family val="1"/>
        <charset val="128"/>
      </rPr>
      <t>「トーワ」</t>
    </r>
  </si>
  <si>
    <r>
      <rPr>
        <sz val="11"/>
        <color theme="1"/>
        <rFont val="ＭＳ 明朝"/>
        <family val="1"/>
        <charset val="128"/>
      </rPr>
      <t>タンドスピロンクエン酸塩錠</t>
    </r>
    <r>
      <rPr>
        <sz val="11"/>
        <color theme="1"/>
        <rFont val="Century"/>
        <family val="1"/>
      </rPr>
      <t>10mg</t>
    </r>
    <r>
      <rPr>
        <sz val="11"/>
        <color theme="1"/>
        <rFont val="ＭＳ 明朝"/>
        <family val="1"/>
        <charset val="128"/>
      </rPr>
      <t>「トーワ」</t>
    </r>
  </si>
  <si>
    <r>
      <rPr>
        <sz val="11"/>
        <color theme="1"/>
        <rFont val="ＭＳ 明朝"/>
        <family val="1"/>
        <charset val="128"/>
      </rPr>
      <t>タンドスピロンクエン酸塩錠</t>
    </r>
    <r>
      <rPr>
        <sz val="11"/>
        <color theme="1"/>
        <rFont val="Century"/>
        <family val="1"/>
      </rPr>
      <t>20mg</t>
    </r>
    <r>
      <rPr>
        <sz val="11"/>
        <color theme="1"/>
        <rFont val="ＭＳ 明朝"/>
        <family val="1"/>
        <charset val="128"/>
      </rPr>
      <t>「トーワ」</t>
    </r>
  </si>
  <si>
    <r>
      <rPr>
        <sz val="11"/>
        <color theme="1"/>
        <rFont val="ＭＳ 明朝"/>
        <family val="1"/>
        <charset val="128"/>
      </rPr>
      <t>チキジウム臭化物カプセル</t>
    </r>
    <r>
      <rPr>
        <sz val="11"/>
        <color theme="1"/>
        <rFont val="Century"/>
        <family val="1"/>
      </rPr>
      <t>5mg</t>
    </r>
    <r>
      <rPr>
        <sz val="11"/>
        <color theme="1"/>
        <rFont val="ＭＳ 明朝"/>
        <family val="1"/>
        <charset val="128"/>
      </rPr>
      <t>「トーワ」</t>
    </r>
  </si>
  <si>
    <r>
      <rPr>
        <sz val="11"/>
        <color theme="1"/>
        <rFont val="ＭＳ 明朝"/>
        <family val="1"/>
        <charset val="128"/>
      </rPr>
      <t>チキジウム臭化物カプセル</t>
    </r>
    <r>
      <rPr>
        <sz val="11"/>
        <color theme="1"/>
        <rFont val="Century"/>
        <family val="1"/>
      </rPr>
      <t>10mg</t>
    </r>
    <r>
      <rPr>
        <sz val="11"/>
        <color theme="1"/>
        <rFont val="ＭＳ 明朝"/>
        <family val="1"/>
        <charset val="128"/>
      </rPr>
      <t>「トーワ」</t>
    </r>
  </si>
  <si>
    <r>
      <rPr>
        <sz val="11"/>
        <color theme="1"/>
        <rFont val="ＭＳ 明朝"/>
        <family val="1"/>
        <charset val="128"/>
      </rPr>
      <t>チクロピジン塩酸塩錠</t>
    </r>
    <r>
      <rPr>
        <sz val="11"/>
        <color theme="1"/>
        <rFont val="Century"/>
        <family val="1"/>
      </rPr>
      <t>100mg</t>
    </r>
    <r>
      <rPr>
        <sz val="11"/>
        <color theme="1"/>
        <rFont val="ＭＳ 明朝"/>
        <family val="1"/>
        <charset val="128"/>
      </rPr>
      <t>「トーワ」（販売中止予定）</t>
    </r>
  </si>
  <si>
    <r>
      <rPr>
        <sz val="11"/>
        <color theme="1"/>
        <rFont val="ＭＳ 明朝"/>
        <family val="1"/>
        <charset val="128"/>
      </rPr>
      <t>チザニジン錠</t>
    </r>
    <r>
      <rPr>
        <sz val="11"/>
        <color theme="1"/>
        <rFont val="Century"/>
        <family val="1"/>
      </rPr>
      <t>1mg</t>
    </r>
    <r>
      <rPr>
        <sz val="11"/>
        <color theme="1"/>
        <rFont val="ＭＳ 明朝"/>
        <family val="1"/>
        <charset val="128"/>
      </rPr>
      <t>「トーワ」</t>
    </r>
  </si>
  <si>
    <r>
      <rPr>
        <sz val="11"/>
        <color theme="1"/>
        <rFont val="ＭＳ 明朝"/>
        <family val="1"/>
        <charset val="128"/>
      </rPr>
      <t>ツロブテロールテープ</t>
    </r>
    <r>
      <rPr>
        <sz val="11"/>
        <color theme="1"/>
        <rFont val="Century"/>
        <family val="1"/>
      </rPr>
      <t>0.5mg</t>
    </r>
    <r>
      <rPr>
        <sz val="11"/>
        <color theme="1"/>
        <rFont val="ＭＳ 明朝"/>
        <family val="1"/>
        <charset val="128"/>
      </rPr>
      <t>「トーワ」</t>
    </r>
  </si>
  <si>
    <r>
      <rPr>
        <sz val="11"/>
        <color theme="1"/>
        <rFont val="ＭＳ 明朝"/>
        <family val="1"/>
        <charset val="128"/>
      </rPr>
      <t>ツロブテロールテープ</t>
    </r>
    <r>
      <rPr>
        <sz val="11"/>
        <color theme="1"/>
        <rFont val="Century"/>
        <family val="1"/>
      </rPr>
      <t>1mg</t>
    </r>
    <r>
      <rPr>
        <sz val="11"/>
        <color theme="1"/>
        <rFont val="ＭＳ 明朝"/>
        <family val="1"/>
        <charset val="128"/>
      </rPr>
      <t>「トーワ」</t>
    </r>
  </si>
  <si>
    <r>
      <rPr>
        <sz val="11"/>
        <color theme="1"/>
        <rFont val="ＭＳ 明朝"/>
        <family val="1"/>
        <charset val="128"/>
      </rPr>
      <t>ツロブテロールテープ</t>
    </r>
    <r>
      <rPr>
        <sz val="11"/>
        <color theme="1"/>
        <rFont val="Century"/>
        <family val="1"/>
      </rPr>
      <t>2mg</t>
    </r>
    <r>
      <rPr>
        <sz val="11"/>
        <color theme="1"/>
        <rFont val="ＭＳ 明朝"/>
        <family val="1"/>
        <charset val="128"/>
      </rPr>
      <t>「トーワ」</t>
    </r>
  </si>
  <si>
    <r>
      <rPr>
        <sz val="11"/>
        <color theme="1"/>
        <rFont val="ＭＳ 明朝"/>
        <family val="1"/>
        <charset val="128"/>
      </rPr>
      <t>テイコプラニン点滴静注用</t>
    </r>
    <r>
      <rPr>
        <sz val="11"/>
        <color theme="1"/>
        <rFont val="Century"/>
        <family val="1"/>
      </rPr>
      <t>200mg</t>
    </r>
    <r>
      <rPr>
        <sz val="11"/>
        <color theme="1"/>
        <rFont val="ＭＳ 明朝"/>
        <family val="1"/>
        <charset val="128"/>
      </rPr>
      <t>「トーワ」</t>
    </r>
  </si>
  <si>
    <r>
      <rPr>
        <sz val="11"/>
        <color theme="1"/>
        <rFont val="ＭＳ 明朝"/>
        <family val="1"/>
        <charset val="128"/>
      </rPr>
      <t>テイコプラニン点滴静注用</t>
    </r>
    <r>
      <rPr>
        <sz val="11"/>
        <color theme="1"/>
        <rFont val="Century"/>
        <family val="1"/>
      </rPr>
      <t>400mg</t>
    </r>
    <r>
      <rPr>
        <sz val="11"/>
        <color theme="1"/>
        <rFont val="ＭＳ 明朝"/>
        <family val="1"/>
        <charset val="128"/>
      </rPr>
      <t>「トーワ」</t>
    </r>
  </si>
  <si>
    <r>
      <rPr>
        <sz val="11"/>
        <color theme="1"/>
        <rFont val="ＭＳ 明朝"/>
        <family val="1"/>
        <charset val="128"/>
      </rPr>
      <t>テオフィリン徐放</t>
    </r>
    <r>
      <rPr>
        <sz val="11"/>
        <color theme="1"/>
        <rFont val="Century"/>
        <family val="1"/>
      </rPr>
      <t>U</t>
    </r>
    <r>
      <rPr>
        <sz val="11"/>
        <color theme="1"/>
        <rFont val="ＭＳ 明朝"/>
        <family val="1"/>
        <charset val="128"/>
      </rPr>
      <t>錠</t>
    </r>
    <r>
      <rPr>
        <sz val="11"/>
        <color theme="1"/>
        <rFont val="Century"/>
        <family val="1"/>
      </rPr>
      <t>100mg</t>
    </r>
    <r>
      <rPr>
        <sz val="11"/>
        <color theme="1"/>
        <rFont val="ＭＳ 明朝"/>
        <family val="1"/>
        <charset val="128"/>
      </rPr>
      <t>「トーワ」</t>
    </r>
  </si>
  <si>
    <r>
      <rPr>
        <sz val="11"/>
        <color theme="1"/>
        <rFont val="ＭＳ 明朝"/>
        <family val="1"/>
        <charset val="128"/>
      </rPr>
      <t>テオフィリン徐放</t>
    </r>
    <r>
      <rPr>
        <sz val="11"/>
        <color theme="1"/>
        <rFont val="Century"/>
        <family val="1"/>
      </rPr>
      <t>U</t>
    </r>
    <r>
      <rPr>
        <sz val="11"/>
        <color theme="1"/>
        <rFont val="ＭＳ 明朝"/>
        <family val="1"/>
        <charset val="128"/>
      </rPr>
      <t>錠</t>
    </r>
    <r>
      <rPr>
        <sz val="11"/>
        <color theme="1"/>
        <rFont val="Century"/>
        <family val="1"/>
      </rPr>
      <t>200mg</t>
    </r>
    <r>
      <rPr>
        <sz val="11"/>
        <color theme="1"/>
        <rFont val="ＭＳ 明朝"/>
        <family val="1"/>
        <charset val="128"/>
      </rPr>
      <t>「トーワ」</t>
    </r>
  </si>
  <si>
    <r>
      <rPr>
        <sz val="11"/>
        <color theme="1"/>
        <rFont val="ＭＳ 明朝"/>
        <family val="1"/>
        <charset val="128"/>
      </rPr>
      <t>テオフィリン徐放</t>
    </r>
    <r>
      <rPr>
        <sz val="11"/>
        <color theme="1"/>
        <rFont val="Century"/>
        <family val="1"/>
      </rPr>
      <t>U</t>
    </r>
    <r>
      <rPr>
        <sz val="11"/>
        <color theme="1"/>
        <rFont val="ＭＳ 明朝"/>
        <family val="1"/>
        <charset val="128"/>
      </rPr>
      <t>錠</t>
    </r>
    <r>
      <rPr>
        <sz val="11"/>
        <color theme="1"/>
        <rFont val="Century"/>
        <family val="1"/>
      </rPr>
      <t>400mg</t>
    </r>
    <r>
      <rPr>
        <sz val="11"/>
        <color theme="1"/>
        <rFont val="ＭＳ 明朝"/>
        <family val="1"/>
        <charset val="128"/>
      </rPr>
      <t>「トーワ」</t>
    </r>
  </si>
  <si>
    <r>
      <rPr>
        <sz val="11"/>
        <color theme="1"/>
        <rFont val="ＭＳ 明朝"/>
        <family val="1"/>
        <charset val="128"/>
      </rPr>
      <t>テオフィリン徐放</t>
    </r>
    <r>
      <rPr>
        <sz val="11"/>
        <color theme="1"/>
        <rFont val="Century"/>
        <family val="1"/>
      </rPr>
      <t>DS</t>
    </r>
    <r>
      <rPr>
        <sz val="11"/>
        <color theme="1"/>
        <rFont val="ＭＳ 明朝"/>
        <family val="1"/>
        <charset val="128"/>
      </rPr>
      <t>小児用</t>
    </r>
    <r>
      <rPr>
        <sz val="11"/>
        <color theme="1"/>
        <rFont val="Century"/>
        <family val="1"/>
      </rPr>
      <t>20%</t>
    </r>
    <r>
      <rPr>
        <sz val="11"/>
        <color theme="1"/>
        <rFont val="ＭＳ 明朝"/>
        <family val="1"/>
        <charset val="128"/>
      </rPr>
      <t>「トーワ」</t>
    </r>
  </si>
  <si>
    <r>
      <rPr>
        <sz val="11"/>
        <color theme="1"/>
        <rFont val="ＭＳ 明朝"/>
        <family val="1"/>
        <charset val="128"/>
      </rPr>
      <t>デキストロメトルファン臭化水素酸塩錠</t>
    </r>
    <r>
      <rPr>
        <sz val="11"/>
        <color theme="1"/>
        <rFont val="Century"/>
        <family val="1"/>
      </rPr>
      <t>15mg</t>
    </r>
    <r>
      <rPr>
        <sz val="11"/>
        <color theme="1"/>
        <rFont val="ＭＳ 明朝"/>
        <family val="1"/>
        <charset val="128"/>
      </rPr>
      <t>「トーワ」</t>
    </r>
  </si>
  <si>
    <r>
      <rPr>
        <sz val="11"/>
        <color theme="1"/>
        <rFont val="ＭＳ 明朝"/>
        <family val="1"/>
        <charset val="128"/>
      </rPr>
      <t>デスロラタジン</t>
    </r>
    <r>
      <rPr>
        <sz val="11"/>
        <color theme="1"/>
        <rFont val="Century"/>
        <family val="1"/>
      </rPr>
      <t>OD</t>
    </r>
    <r>
      <rPr>
        <sz val="11"/>
        <color theme="1"/>
        <rFont val="ＭＳ 明朝"/>
        <family val="1"/>
        <charset val="128"/>
      </rPr>
      <t>錠</t>
    </r>
    <r>
      <rPr>
        <sz val="11"/>
        <color theme="1"/>
        <rFont val="Century"/>
        <family val="1"/>
      </rPr>
      <t>5mg</t>
    </r>
    <r>
      <rPr>
        <sz val="11"/>
        <color theme="1"/>
        <rFont val="ＭＳ 明朝"/>
        <family val="1"/>
        <charset val="128"/>
      </rPr>
      <t>「トーワ」</t>
    </r>
  </si>
  <si>
    <r>
      <rPr>
        <sz val="11"/>
        <color theme="1"/>
        <rFont val="ＭＳ 明朝"/>
        <family val="1"/>
        <charset val="128"/>
      </rPr>
      <t>テプレノンカプセル</t>
    </r>
    <r>
      <rPr>
        <sz val="11"/>
        <color theme="1"/>
        <rFont val="Century"/>
        <family val="1"/>
      </rPr>
      <t>50mg</t>
    </r>
    <r>
      <rPr>
        <sz val="11"/>
        <color theme="1"/>
        <rFont val="ＭＳ 明朝"/>
        <family val="1"/>
        <charset val="128"/>
      </rPr>
      <t>「トーワ」</t>
    </r>
  </si>
  <si>
    <r>
      <rPr>
        <sz val="11"/>
        <color theme="1"/>
        <rFont val="ＭＳ 明朝"/>
        <family val="1"/>
        <charset val="128"/>
      </rPr>
      <t>テプレノン細粒</t>
    </r>
    <r>
      <rPr>
        <sz val="11"/>
        <color theme="1"/>
        <rFont val="Century"/>
        <family val="1"/>
      </rPr>
      <t>10%</t>
    </r>
    <r>
      <rPr>
        <sz val="11"/>
        <color theme="1"/>
        <rFont val="ＭＳ 明朝"/>
        <family val="1"/>
        <charset val="128"/>
      </rPr>
      <t>「トーワ」</t>
    </r>
  </si>
  <si>
    <r>
      <rPr>
        <sz val="11"/>
        <color theme="1"/>
        <rFont val="ＭＳ 明朝"/>
        <family val="1"/>
        <charset val="128"/>
      </rPr>
      <t>デュタステリドカプセル</t>
    </r>
    <r>
      <rPr>
        <sz val="11"/>
        <color theme="1"/>
        <rFont val="Century"/>
        <family val="1"/>
      </rPr>
      <t>0.5mgAV</t>
    </r>
    <r>
      <rPr>
        <sz val="11"/>
        <color theme="1"/>
        <rFont val="ＭＳ 明朝"/>
        <family val="1"/>
        <charset val="128"/>
      </rPr>
      <t>「トーワ」</t>
    </r>
  </si>
  <si>
    <r>
      <rPr>
        <sz val="11"/>
        <color theme="1"/>
        <rFont val="ＭＳ 明朝"/>
        <family val="1"/>
        <charset val="128"/>
      </rPr>
      <t>デュタステリド錠</t>
    </r>
    <r>
      <rPr>
        <sz val="11"/>
        <color theme="1"/>
        <rFont val="Century"/>
        <family val="1"/>
      </rPr>
      <t>0.5mgZA</t>
    </r>
    <r>
      <rPr>
        <sz val="11"/>
        <color theme="1"/>
        <rFont val="ＭＳ 明朝"/>
        <family val="1"/>
        <charset val="128"/>
      </rPr>
      <t>｢トーワ｣</t>
    </r>
  </si>
  <si>
    <r>
      <rPr>
        <sz val="11"/>
        <color theme="1"/>
        <rFont val="ＭＳ 明朝"/>
        <family val="1"/>
        <charset val="128"/>
      </rPr>
      <t>デュタステリドカプセル</t>
    </r>
    <r>
      <rPr>
        <sz val="11"/>
        <color theme="1"/>
        <rFont val="Century"/>
        <family val="1"/>
      </rPr>
      <t>0.1mgZA</t>
    </r>
    <r>
      <rPr>
        <sz val="11"/>
        <color theme="1"/>
        <rFont val="ＭＳ 明朝"/>
        <family val="1"/>
        <charset val="128"/>
      </rPr>
      <t>｢トーワ｣</t>
    </r>
  </si>
  <si>
    <r>
      <rPr>
        <sz val="11"/>
        <color theme="1"/>
        <rFont val="ＭＳ 明朝"/>
        <family val="1"/>
        <charset val="128"/>
      </rPr>
      <t>デュタステリドカプセル</t>
    </r>
    <r>
      <rPr>
        <sz val="11"/>
        <color theme="1"/>
        <rFont val="Century"/>
        <family val="1"/>
      </rPr>
      <t>0.5mgZA</t>
    </r>
    <r>
      <rPr>
        <sz val="11"/>
        <color theme="1"/>
        <rFont val="ＭＳ 明朝"/>
        <family val="1"/>
        <charset val="128"/>
      </rPr>
      <t>｢トーワ｣</t>
    </r>
  </si>
  <si>
    <r>
      <rPr>
        <sz val="11"/>
        <color theme="1"/>
        <rFont val="ＭＳ 明朝"/>
        <family val="1"/>
        <charset val="128"/>
      </rPr>
      <t>デュロキセチン錠</t>
    </r>
    <r>
      <rPr>
        <sz val="11"/>
        <color theme="1"/>
        <rFont val="Century"/>
        <family val="1"/>
      </rPr>
      <t>20mg</t>
    </r>
    <r>
      <rPr>
        <sz val="11"/>
        <color theme="1"/>
        <rFont val="ＭＳ 明朝"/>
        <family val="1"/>
        <charset val="128"/>
      </rPr>
      <t>「トーワ」</t>
    </r>
  </si>
  <si>
    <r>
      <rPr>
        <sz val="11"/>
        <color theme="1"/>
        <rFont val="ＭＳ 明朝"/>
        <family val="1"/>
        <charset val="128"/>
      </rPr>
      <t>デュロキセチン錠</t>
    </r>
    <r>
      <rPr>
        <sz val="11"/>
        <color theme="1"/>
        <rFont val="Century"/>
        <family val="1"/>
      </rPr>
      <t>30mg</t>
    </r>
    <r>
      <rPr>
        <sz val="11"/>
        <color theme="1"/>
        <rFont val="ＭＳ 明朝"/>
        <family val="1"/>
        <charset val="128"/>
      </rPr>
      <t>「トーワ」</t>
    </r>
  </si>
  <si>
    <r>
      <rPr>
        <sz val="11"/>
        <color theme="1"/>
        <rFont val="ＭＳ 明朝"/>
        <family val="1"/>
        <charset val="128"/>
      </rPr>
      <t>デュロキセチンカプセル</t>
    </r>
    <r>
      <rPr>
        <sz val="11"/>
        <color theme="1"/>
        <rFont val="Century"/>
        <family val="1"/>
      </rPr>
      <t>20mg</t>
    </r>
    <r>
      <rPr>
        <sz val="11"/>
        <color theme="1"/>
        <rFont val="ＭＳ 明朝"/>
        <family val="1"/>
        <charset val="128"/>
      </rPr>
      <t>「トーワ」</t>
    </r>
  </si>
  <si>
    <r>
      <rPr>
        <sz val="11"/>
        <color theme="1"/>
        <rFont val="ＭＳ 明朝"/>
        <family val="1"/>
        <charset val="128"/>
      </rPr>
      <t>デュロキセチンカプセル</t>
    </r>
    <r>
      <rPr>
        <sz val="11"/>
        <color theme="1"/>
        <rFont val="Century"/>
        <family val="1"/>
      </rPr>
      <t>30mg</t>
    </r>
    <r>
      <rPr>
        <sz val="11"/>
        <color theme="1"/>
        <rFont val="ＭＳ 明朝"/>
        <family val="1"/>
        <charset val="128"/>
      </rPr>
      <t>「トーワ」</t>
    </r>
  </si>
  <si>
    <r>
      <rPr>
        <sz val="11"/>
        <color theme="1"/>
        <rFont val="ＭＳ 明朝"/>
        <family val="1"/>
        <charset val="128"/>
      </rPr>
      <t>テラムロ配合錠</t>
    </r>
    <r>
      <rPr>
        <sz val="11"/>
        <color theme="1"/>
        <rFont val="Century"/>
        <family val="1"/>
      </rPr>
      <t>AP</t>
    </r>
    <r>
      <rPr>
        <sz val="11"/>
        <color theme="1"/>
        <rFont val="ＭＳ 明朝"/>
        <family val="1"/>
        <charset val="128"/>
      </rPr>
      <t>｢トーワ｣</t>
    </r>
  </si>
  <si>
    <r>
      <rPr>
        <sz val="11"/>
        <color theme="1"/>
        <rFont val="ＭＳ 明朝"/>
        <family val="1"/>
        <charset val="128"/>
      </rPr>
      <t>テラムロ配合錠</t>
    </r>
    <r>
      <rPr>
        <sz val="11"/>
        <color theme="1"/>
        <rFont val="Century"/>
        <family val="1"/>
      </rPr>
      <t>BP</t>
    </r>
    <r>
      <rPr>
        <sz val="11"/>
        <color theme="1"/>
        <rFont val="ＭＳ 明朝"/>
        <family val="1"/>
        <charset val="128"/>
      </rPr>
      <t>｢トーワ｣</t>
    </r>
  </si>
  <si>
    <r>
      <rPr>
        <sz val="11"/>
        <color theme="1"/>
        <rFont val="ＭＳ 明朝"/>
        <family val="1"/>
        <charset val="128"/>
      </rPr>
      <t>テルチア配合錠</t>
    </r>
    <r>
      <rPr>
        <sz val="11"/>
        <color theme="1"/>
        <rFont val="Century"/>
        <family val="1"/>
      </rPr>
      <t>AP</t>
    </r>
    <r>
      <rPr>
        <sz val="11"/>
        <color theme="1"/>
        <rFont val="ＭＳ 明朝"/>
        <family val="1"/>
        <charset val="128"/>
      </rPr>
      <t>｢トーワ｣</t>
    </r>
  </si>
  <si>
    <r>
      <rPr>
        <sz val="11"/>
        <color theme="1"/>
        <rFont val="ＭＳ 明朝"/>
        <family val="1"/>
        <charset val="128"/>
      </rPr>
      <t>テルチア配合錠</t>
    </r>
    <r>
      <rPr>
        <sz val="11"/>
        <color theme="1"/>
        <rFont val="Century"/>
        <family val="1"/>
      </rPr>
      <t>BP</t>
    </r>
    <r>
      <rPr>
        <sz val="11"/>
        <color theme="1"/>
        <rFont val="ＭＳ 明朝"/>
        <family val="1"/>
        <charset val="128"/>
      </rPr>
      <t>｢トーワ｣</t>
    </r>
  </si>
  <si>
    <r>
      <rPr>
        <sz val="11"/>
        <color theme="1"/>
        <rFont val="ＭＳ 明朝"/>
        <family val="1"/>
        <charset val="128"/>
      </rPr>
      <t>テルビナフィン錠</t>
    </r>
    <r>
      <rPr>
        <sz val="11"/>
        <color theme="1"/>
        <rFont val="Century"/>
        <family val="1"/>
      </rPr>
      <t>125mg</t>
    </r>
    <r>
      <rPr>
        <sz val="11"/>
        <color theme="1"/>
        <rFont val="ＭＳ 明朝"/>
        <family val="1"/>
        <charset val="128"/>
      </rPr>
      <t>「トーワ」</t>
    </r>
  </si>
  <si>
    <r>
      <rPr>
        <sz val="11"/>
        <color theme="1"/>
        <rFont val="ＭＳ 明朝"/>
        <family val="1"/>
        <charset val="128"/>
      </rPr>
      <t>テルビナフィン塩酸塩外用液</t>
    </r>
    <r>
      <rPr>
        <sz val="11"/>
        <color theme="1"/>
        <rFont val="Century"/>
        <family val="1"/>
      </rPr>
      <t>1%</t>
    </r>
    <r>
      <rPr>
        <sz val="11"/>
        <color theme="1"/>
        <rFont val="ＭＳ 明朝"/>
        <family val="1"/>
        <charset val="128"/>
      </rPr>
      <t>「トーワ」</t>
    </r>
  </si>
  <si>
    <r>
      <rPr>
        <sz val="11"/>
        <color theme="1"/>
        <rFont val="ＭＳ 明朝"/>
        <family val="1"/>
        <charset val="128"/>
      </rPr>
      <t>テルビナフィン塩酸塩クリーム</t>
    </r>
    <r>
      <rPr>
        <sz val="11"/>
        <color theme="1"/>
        <rFont val="Century"/>
        <family val="1"/>
      </rPr>
      <t>1%</t>
    </r>
    <r>
      <rPr>
        <sz val="11"/>
        <color theme="1"/>
        <rFont val="ＭＳ 明朝"/>
        <family val="1"/>
        <charset val="128"/>
      </rPr>
      <t>「トーワ」</t>
    </r>
  </si>
  <si>
    <r>
      <rPr>
        <sz val="11"/>
        <color theme="1"/>
        <rFont val="ＭＳ 明朝"/>
        <family val="1"/>
        <charset val="128"/>
      </rPr>
      <t>テルミサルタン</t>
    </r>
    <r>
      <rPr>
        <sz val="11"/>
        <color theme="1"/>
        <rFont val="Century"/>
        <family val="1"/>
      </rPr>
      <t>OD</t>
    </r>
    <r>
      <rPr>
        <sz val="11"/>
        <color theme="1"/>
        <rFont val="ＭＳ 明朝"/>
        <family val="1"/>
        <charset val="128"/>
      </rPr>
      <t>錠</t>
    </r>
    <r>
      <rPr>
        <sz val="11"/>
        <color theme="1"/>
        <rFont val="Century"/>
        <family val="1"/>
      </rPr>
      <t>20mg</t>
    </r>
    <r>
      <rPr>
        <sz val="11"/>
        <color theme="1"/>
        <rFont val="ＭＳ 明朝"/>
        <family val="1"/>
        <charset val="128"/>
      </rPr>
      <t>｢トーワ｣</t>
    </r>
  </si>
  <si>
    <r>
      <rPr>
        <sz val="11"/>
        <color theme="1"/>
        <rFont val="ＭＳ 明朝"/>
        <family val="1"/>
        <charset val="128"/>
      </rPr>
      <t>テルミサルタン</t>
    </r>
    <r>
      <rPr>
        <sz val="11"/>
        <color theme="1"/>
        <rFont val="Century"/>
        <family val="1"/>
      </rPr>
      <t>OD</t>
    </r>
    <r>
      <rPr>
        <sz val="11"/>
        <color theme="1"/>
        <rFont val="ＭＳ 明朝"/>
        <family val="1"/>
        <charset val="128"/>
      </rPr>
      <t>錠</t>
    </r>
    <r>
      <rPr>
        <sz val="11"/>
        <color theme="1"/>
        <rFont val="Century"/>
        <family val="1"/>
      </rPr>
      <t>40mg</t>
    </r>
    <r>
      <rPr>
        <sz val="11"/>
        <color theme="1"/>
        <rFont val="ＭＳ 明朝"/>
        <family val="1"/>
        <charset val="128"/>
      </rPr>
      <t>｢トーワ｣</t>
    </r>
  </si>
  <si>
    <r>
      <rPr>
        <sz val="11"/>
        <color theme="1"/>
        <rFont val="ＭＳ 明朝"/>
        <family val="1"/>
        <charset val="128"/>
      </rPr>
      <t>テルミサルタン錠</t>
    </r>
    <r>
      <rPr>
        <sz val="11"/>
        <color theme="1"/>
        <rFont val="Century"/>
        <family val="1"/>
      </rPr>
      <t>20mg</t>
    </r>
    <r>
      <rPr>
        <sz val="11"/>
        <color theme="1"/>
        <rFont val="ＭＳ 明朝"/>
        <family val="1"/>
        <charset val="128"/>
      </rPr>
      <t>｢トーワ｣</t>
    </r>
  </si>
  <si>
    <r>
      <rPr>
        <sz val="11"/>
        <color theme="1"/>
        <rFont val="ＭＳ 明朝"/>
        <family val="1"/>
        <charset val="128"/>
      </rPr>
      <t>テルミサルタン錠</t>
    </r>
    <r>
      <rPr>
        <sz val="11"/>
        <color theme="1"/>
        <rFont val="Century"/>
        <family val="1"/>
      </rPr>
      <t>40mg</t>
    </r>
    <r>
      <rPr>
        <sz val="11"/>
        <color theme="1"/>
        <rFont val="ＭＳ 明朝"/>
        <family val="1"/>
        <charset val="128"/>
      </rPr>
      <t>｢トーワ｣</t>
    </r>
  </si>
  <si>
    <r>
      <rPr>
        <sz val="11"/>
        <color theme="1"/>
        <rFont val="ＭＳ 明朝"/>
        <family val="1"/>
        <charset val="128"/>
      </rPr>
      <t>テルミサルタン錠</t>
    </r>
    <r>
      <rPr>
        <sz val="11"/>
        <color theme="1"/>
        <rFont val="Century"/>
        <family val="1"/>
      </rPr>
      <t>80mg</t>
    </r>
    <r>
      <rPr>
        <sz val="11"/>
        <color theme="1"/>
        <rFont val="ＭＳ 明朝"/>
        <family val="1"/>
        <charset val="128"/>
      </rPr>
      <t>｢トーワ｣</t>
    </r>
  </si>
  <si>
    <r>
      <rPr>
        <sz val="11"/>
        <color theme="1"/>
        <rFont val="ＭＳ 明朝"/>
        <family val="1"/>
        <charset val="128"/>
      </rPr>
      <t>トアラセット配合錠｢トーワ｣</t>
    </r>
  </si>
  <si>
    <r>
      <rPr>
        <sz val="11"/>
        <color theme="1"/>
        <rFont val="ＭＳ 明朝"/>
        <family val="1"/>
        <charset val="128"/>
      </rPr>
      <t>ドキサゾシン錠</t>
    </r>
    <r>
      <rPr>
        <sz val="11"/>
        <color theme="1"/>
        <rFont val="Century"/>
        <family val="1"/>
      </rPr>
      <t>0.5mg</t>
    </r>
    <r>
      <rPr>
        <sz val="11"/>
        <color theme="1"/>
        <rFont val="ＭＳ 明朝"/>
        <family val="1"/>
        <charset val="128"/>
      </rPr>
      <t>「トーワ」</t>
    </r>
  </si>
  <si>
    <r>
      <rPr>
        <sz val="11"/>
        <color theme="1"/>
        <rFont val="ＭＳ 明朝"/>
        <family val="1"/>
        <charset val="128"/>
      </rPr>
      <t>ドキサゾシン錠</t>
    </r>
    <r>
      <rPr>
        <sz val="11"/>
        <color theme="1"/>
        <rFont val="Century"/>
        <family val="1"/>
      </rPr>
      <t>1mg</t>
    </r>
    <r>
      <rPr>
        <sz val="11"/>
        <color theme="1"/>
        <rFont val="ＭＳ 明朝"/>
        <family val="1"/>
        <charset val="128"/>
      </rPr>
      <t>「トーワ」</t>
    </r>
  </si>
  <si>
    <r>
      <rPr>
        <sz val="11"/>
        <color theme="1"/>
        <rFont val="ＭＳ 明朝"/>
        <family val="1"/>
        <charset val="128"/>
      </rPr>
      <t>ドキサゾシン錠</t>
    </r>
    <r>
      <rPr>
        <sz val="11"/>
        <color theme="1"/>
        <rFont val="Century"/>
        <family val="1"/>
      </rPr>
      <t>2mg</t>
    </r>
    <r>
      <rPr>
        <sz val="11"/>
        <color theme="1"/>
        <rFont val="ＭＳ 明朝"/>
        <family val="1"/>
        <charset val="128"/>
      </rPr>
      <t>「トーワ」</t>
    </r>
  </si>
  <si>
    <r>
      <rPr>
        <sz val="11"/>
        <color theme="1"/>
        <rFont val="ＭＳ 明朝"/>
        <family val="1"/>
        <charset val="128"/>
      </rPr>
      <t>ドキサゾシン錠</t>
    </r>
    <r>
      <rPr>
        <sz val="11"/>
        <color theme="1"/>
        <rFont val="Century"/>
        <family val="1"/>
      </rPr>
      <t>4mg</t>
    </r>
    <r>
      <rPr>
        <sz val="11"/>
        <color theme="1"/>
        <rFont val="ＭＳ 明朝"/>
        <family val="1"/>
        <charset val="128"/>
      </rPr>
      <t>「トーワ」</t>
    </r>
  </si>
  <si>
    <r>
      <rPr>
        <sz val="11"/>
        <color theme="1"/>
        <rFont val="ＭＳ 明朝"/>
        <family val="1"/>
        <charset val="128"/>
      </rPr>
      <t>トコフェロール酢酸エステル錠</t>
    </r>
    <r>
      <rPr>
        <sz val="11"/>
        <color theme="1"/>
        <rFont val="Century"/>
        <family val="1"/>
      </rPr>
      <t>50mg</t>
    </r>
    <r>
      <rPr>
        <sz val="11"/>
        <color theme="1"/>
        <rFont val="ＭＳ 明朝"/>
        <family val="1"/>
        <charset val="128"/>
      </rPr>
      <t>「トーワ」</t>
    </r>
  </si>
  <si>
    <r>
      <rPr>
        <sz val="11"/>
        <color theme="1"/>
        <rFont val="ＭＳ 明朝"/>
        <family val="1"/>
        <charset val="128"/>
      </rPr>
      <t>トコフェロールニコチン酸エステルカプセル</t>
    </r>
    <r>
      <rPr>
        <sz val="11"/>
        <color theme="1"/>
        <rFont val="Century"/>
        <family val="1"/>
      </rPr>
      <t>100mg</t>
    </r>
    <r>
      <rPr>
        <sz val="11"/>
        <color theme="1"/>
        <rFont val="ＭＳ 明朝"/>
        <family val="1"/>
        <charset val="128"/>
      </rPr>
      <t>「トーワ」</t>
    </r>
  </si>
  <si>
    <r>
      <rPr>
        <sz val="11"/>
        <color theme="1"/>
        <rFont val="ＭＳ 明朝"/>
        <family val="1"/>
        <charset val="128"/>
      </rPr>
      <t>トスフロキサシントシル酸塩細粒小児用</t>
    </r>
    <r>
      <rPr>
        <sz val="11"/>
        <color theme="1"/>
        <rFont val="Century"/>
        <family val="1"/>
      </rPr>
      <t>15%</t>
    </r>
    <r>
      <rPr>
        <sz val="11"/>
        <color theme="1"/>
        <rFont val="ＭＳ 明朝"/>
        <family val="1"/>
        <charset val="128"/>
      </rPr>
      <t>「トーワ」</t>
    </r>
  </si>
  <si>
    <r>
      <rPr>
        <sz val="11"/>
        <color theme="1"/>
        <rFont val="ＭＳ 明朝"/>
        <family val="1"/>
        <charset val="128"/>
      </rPr>
      <t>ドネペジル塩酸塩</t>
    </r>
    <r>
      <rPr>
        <sz val="11"/>
        <color theme="1"/>
        <rFont val="Century"/>
        <family val="1"/>
      </rPr>
      <t>OD</t>
    </r>
    <r>
      <rPr>
        <sz val="11"/>
        <color theme="1"/>
        <rFont val="ＭＳ 明朝"/>
        <family val="1"/>
        <charset val="128"/>
      </rPr>
      <t>錠</t>
    </r>
    <r>
      <rPr>
        <sz val="11"/>
        <color theme="1"/>
        <rFont val="Century"/>
        <family val="1"/>
      </rPr>
      <t>3mg</t>
    </r>
    <r>
      <rPr>
        <sz val="11"/>
        <color theme="1"/>
        <rFont val="ＭＳ 明朝"/>
        <family val="1"/>
        <charset val="128"/>
      </rPr>
      <t>「トーワ」</t>
    </r>
  </si>
  <si>
    <r>
      <rPr>
        <sz val="11"/>
        <color theme="1"/>
        <rFont val="ＭＳ 明朝"/>
        <family val="1"/>
        <charset val="128"/>
      </rPr>
      <t>ドネペジル塩酸塩</t>
    </r>
    <r>
      <rPr>
        <sz val="11"/>
        <color theme="1"/>
        <rFont val="Century"/>
        <family val="1"/>
      </rPr>
      <t>OD</t>
    </r>
    <r>
      <rPr>
        <sz val="11"/>
        <color theme="1"/>
        <rFont val="ＭＳ 明朝"/>
        <family val="1"/>
        <charset val="128"/>
      </rPr>
      <t>錠</t>
    </r>
    <r>
      <rPr>
        <sz val="11"/>
        <color theme="1"/>
        <rFont val="Century"/>
        <family val="1"/>
      </rPr>
      <t>5mg</t>
    </r>
    <r>
      <rPr>
        <sz val="11"/>
        <color theme="1"/>
        <rFont val="ＭＳ 明朝"/>
        <family val="1"/>
        <charset val="128"/>
      </rPr>
      <t>「トーワ」</t>
    </r>
  </si>
  <si>
    <r>
      <rPr>
        <sz val="11"/>
        <color theme="1"/>
        <rFont val="ＭＳ 明朝"/>
        <family val="1"/>
        <charset val="128"/>
      </rPr>
      <t>ドネペジル塩酸塩</t>
    </r>
    <r>
      <rPr>
        <sz val="11"/>
        <color theme="1"/>
        <rFont val="Century"/>
        <family val="1"/>
      </rPr>
      <t>OD</t>
    </r>
    <r>
      <rPr>
        <sz val="11"/>
        <color theme="1"/>
        <rFont val="ＭＳ 明朝"/>
        <family val="1"/>
        <charset val="128"/>
      </rPr>
      <t>錠</t>
    </r>
    <r>
      <rPr>
        <sz val="11"/>
        <color theme="1"/>
        <rFont val="Century"/>
        <family val="1"/>
      </rPr>
      <t>10mg</t>
    </r>
    <r>
      <rPr>
        <sz val="11"/>
        <color theme="1"/>
        <rFont val="ＭＳ 明朝"/>
        <family val="1"/>
        <charset val="128"/>
      </rPr>
      <t>「トーワ」</t>
    </r>
  </si>
  <si>
    <r>
      <rPr>
        <sz val="11"/>
        <color theme="1"/>
        <rFont val="ＭＳ 明朝"/>
        <family val="1"/>
        <charset val="128"/>
      </rPr>
      <t>ドネペジル塩酸塩錠</t>
    </r>
    <r>
      <rPr>
        <sz val="11"/>
        <color theme="1"/>
        <rFont val="Century"/>
        <family val="1"/>
      </rPr>
      <t>3mg</t>
    </r>
    <r>
      <rPr>
        <sz val="11"/>
        <color theme="1"/>
        <rFont val="ＭＳ 明朝"/>
        <family val="1"/>
        <charset val="128"/>
      </rPr>
      <t>「トーワ」</t>
    </r>
  </si>
  <si>
    <r>
      <rPr>
        <sz val="11"/>
        <color theme="1"/>
        <rFont val="ＭＳ 明朝"/>
        <family val="1"/>
        <charset val="128"/>
      </rPr>
      <t>ドネペジル塩酸塩錠</t>
    </r>
    <r>
      <rPr>
        <sz val="11"/>
        <color theme="1"/>
        <rFont val="Century"/>
        <family val="1"/>
      </rPr>
      <t>5mg</t>
    </r>
    <r>
      <rPr>
        <sz val="11"/>
        <color theme="1"/>
        <rFont val="ＭＳ 明朝"/>
        <family val="1"/>
        <charset val="128"/>
      </rPr>
      <t>「トーワ」</t>
    </r>
  </si>
  <si>
    <r>
      <rPr>
        <sz val="11"/>
        <color theme="1"/>
        <rFont val="ＭＳ 明朝"/>
        <family val="1"/>
        <charset val="128"/>
      </rPr>
      <t>ドネペジル塩酸塩錠</t>
    </r>
    <r>
      <rPr>
        <sz val="11"/>
        <color theme="1"/>
        <rFont val="Century"/>
        <family val="1"/>
      </rPr>
      <t>10mg</t>
    </r>
    <r>
      <rPr>
        <sz val="11"/>
        <color theme="1"/>
        <rFont val="ＭＳ 明朝"/>
        <family val="1"/>
        <charset val="128"/>
      </rPr>
      <t>「トーワ」</t>
    </r>
  </si>
  <si>
    <r>
      <rPr>
        <sz val="11"/>
        <color theme="1"/>
        <rFont val="ＭＳ 明朝"/>
        <family val="1"/>
        <charset val="128"/>
      </rPr>
      <t>ドネペジル塩酸塩内用液</t>
    </r>
    <r>
      <rPr>
        <sz val="11"/>
        <color theme="1"/>
        <rFont val="Century"/>
        <family val="1"/>
      </rPr>
      <t>3mg</t>
    </r>
    <r>
      <rPr>
        <sz val="11"/>
        <color theme="1"/>
        <rFont val="ＭＳ 明朝"/>
        <family val="1"/>
        <charset val="128"/>
      </rPr>
      <t>「トーワ」</t>
    </r>
  </si>
  <si>
    <r>
      <rPr>
        <sz val="11"/>
        <color theme="1"/>
        <rFont val="ＭＳ 明朝"/>
        <family val="1"/>
        <charset val="128"/>
      </rPr>
      <t>ドネペジル塩酸塩内用液</t>
    </r>
    <r>
      <rPr>
        <sz val="11"/>
        <color theme="1"/>
        <rFont val="Century"/>
        <family val="1"/>
      </rPr>
      <t>5mg</t>
    </r>
    <r>
      <rPr>
        <sz val="11"/>
        <color theme="1"/>
        <rFont val="ＭＳ 明朝"/>
        <family val="1"/>
        <charset val="128"/>
      </rPr>
      <t>「トーワ」</t>
    </r>
  </si>
  <si>
    <r>
      <rPr>
        <sz val="11"/>
        <color theme="1"/>
        <rFont val="ＭＳ 明朝"/>
        <family val="1"/>
        <charset val="128"/>
      </rPr>
      <t>ドネペジル塩酸塩内用液</t>
    </r>
    <r>
      <rPr>
        <sz val="11"/>
        <color theme="1"/>
        <rFont val="Century"/>
        <family val="1"/>
      </rPr>
      <t>10mg</t>
    </r>
    <r>
      <rPr>
        <sz val="11"/>
        <color theme="1"/>
        <rFont val="ＭＳ 明朝"/>
        <family val="1"/>
        <charset val="128"/>
      </rPr>
      <t>「トーワ」</t>
    </r>
  </si>
  <si>
    <r>
      <rPr>
        <sz val="11"/>
        <color theme="1"/>
        <rFont val="ＭＳ 明朝"/>
        <family val="1"/>
        <charset val="128"/>
      </rPr>
      <t>トフィソパム錠</t>
    </r>
    <r>
      <rPr>
        <sz val="11"/>
        <color theme="1"/>
        <rFont val="Century"/>
        <family val="1"/>
      </rPr>
      <t>50mg</t>
    </r>
    <r>
      <rPr>
        <sz val="11"/>
        <color theme="1"/>
        <rFont val="ＭＳ 明朝"/>
        <family val="1"/>
        <charset val="128"/>
      </rPr>
      <t>「トーワ」</t>
    </r>
  </si>
  <si>
    <r>
      <rPr>
        <sz val="11"/>
        <color theme="1"/>
        <rFont val="ＭＳ 明朝"/>
        <family val="1"/>
        <charset val="128"/>
      </rPr>
      <t>トブラシン注</t>
    </r>
    <r>
      <rPr>
        <sz val="11"/>
        <color theme="1"/>
        <rFont val="Century"/>
        <family val="1"/>
      </rPr>
      <t>60mg</t>
    </r>
  </si>
  <si>
    <r>
      <rPr>
        <sz val="11"/>
        <color theme="1"/>
        <rFont val="ＭＳ 明朝"/>
        <family val="1"/>
        <charset val="128"/>
      </rPr>
      <t>トブラシン注</t>
    </r>
    <r>
      <rPr>
        <sz val="11"/>
        <color theme="1"/>
        <rFont val="Century"/>
        <family val="1"/>
      </rPr>
      <t>90mg</t>
    </r>
  </si>
  <si>
    <r>
      <rPr>
        <sz val="11"/>
        <color theme="1"/>
        <rFont val="ＭＳ 明朝"/>
        <family val="1"/>
        <charset val="128"/>
      </rPr>
      <t>トブラシン注小児用</t>
    </r>
    <r>
      <rPr>
        <sz val="11"/>
        <color theme="1"/>
        <rFont val="Century"/>
        <family val="1"/>
      </rPr>
      <t>10mg</t>
    </r>
  </si>
  <si>
    <r>
      <rPr>
        <sz val="11"/>
        <color theme="1"/>
        <rFont val="ＭＳ 明朝"/>
        <family val="1"/>
        <charset val="128"/>
      </rPr>
      <t>トラニラストカプセル</t>
    </r>
    <r>
      <rPr>
        <sz val="11"/>
        <color theme="1"/>
        <rFont val="Century"/>
        <family val="1"/>
      </rPr>
      <t>100mg</t>
    </r>
    <r>
      <rPr>
        <sz val="11"/>
        <color theme="1"/>
        <rFont val="ＭＳ 明朝"/>
        <family val="1"/>
        <charset val="128"/>
      </rPr>
      <t>「トーワ」</t>
    </r>
  </si>
  <si>
    <r>
      <rPr>
        <sz val="11"/>
        <color theme="1"/>
        <rFont val="ＭＳ 明朝"/>
        <family val="1"/>
        <charset val="128"/>
      </rPr>
      <t>トラネキサム酸カプセル</t>
    </r>
    <r>
      <rPr>
        <sz val="11"/>
        <color theme="1"/>
        <rFont val="Century"/>
        <family val="1"/>
      </rPr>
      <t>250mg</t>
    </r>
    <r>
      <rPr>
        <sz val="11"/>
        <color theme="1"/>
        <rFont val="ＭＳ 明朝"/>
        <family val="1"/>
        <charset val="128"/>
      </rPr>
      <t>「トーワ」</t>
    </r>
  </si>
  <si>
    <r>
      <rPr>
        <sz val="11"/>
        <color theme="1"/>
        <rFont val="ＭＳ 明朝"/>
        <family val="1"/>
        <charset val="128"/>
      </rPr>
      <t>トラピジル錠</t>
    </r>
    <r>
      <rPr>
        <sz val="11"/>
        <color theme="1"/>
        <rFont val="Century"/>
        <family val="1"/>
      </rPr>
      <t>50mg</t>
    </r>
    <r>
      <rPr>
        <sz val="11"/>
        <color theme="1"/>
        <rFont val="ＭＳ 明朝"/>
        <family val="1"/>
        <charset val="128"/>
      </rPr>
      <t>「トーワ」</t>
    </r>
  </si>
  <si>
    <r>
      <rPr>
        <sz val="11"/>
        <color theme="1"/>
        <rFont val="ＭＳ 明朝"/>
        <family val="1"/>
        <charset val="128"/>
      </rPr>
      <t>トラピジル錠</t>
    </r>
    <r>
      <rPr>
        <sz val="11"/>
        <color theme="1"/>
        <rFont val="Century"/>
        <family val="1"/>
      </rPr>
      <t>100mg</t>
    </r>
    <r>
      <rPr>
        <sz val="11"/>
        <color theme="1"/>
        <rFont val="ＭＳ 明朝"/>
        <family val="1"/>
        <charset val="128"/>
      </rPr>
      <t>「トーワ」</t>
    </r>
  </si>
  <si>
    <r>
      <rPr>
        <sz val="11"/>
        <color theme="1"/>
        <rFont val="ＭＳ 明朝"/>
        <family val="1"/>
        <charset val="128"/>
      </rPr>
      <t>トリクロルメチアジド錠</t>
    </r>
    <r>
      <rPr>
        <sz val="11"/>
        <color theme="1"/>
        <rFont val="Century"/>
        <family val="1"/>
      </rPr>
      <t>1mg</t>
    </r>
    <r>
      <rPr>
        <sz val="11"/>
        <color theme="1"/>
        <rFont val="ＭＳ 明朝"/>
        <family val="1"/>
        <charset val="128"/>
      </rPr>
      <t>「トーワ」</t>
    </r>
  </si>
  <si>
    <r>
      <rPr>
        <sz val="11"/>
        <color theme="1"/>
        <rFont val="ＭＳ 明朝"/>
        <family val="1"/>
        <charset val="128"/>
      </rPr>
      <t>トリクロルメチアジド錠</t>
    </r>
    <r>
      <rPr>
        <sz val="11"/>
        <color theme="1"/>
        <rFont val="Century"/>
        <family val="1"/>
      </rPr>
      <t>2mg</t>
    </r>
    <r>
      <rPr>
        <sz val="11"/>
        <color theme="1"/>
        <rFont val="ＭＳ 明朝"/>
        <family val="1"/>
        <charset val="128"/>
      </rPr>
      <t>「トーワ」</t>
    </r>
  </si>
  <si>
    <r>
      <rPr>
        <sz val="11"/>
        <color theme="1"/>
        <rFont val="ＭＳ 明朝"/>
        <family val="1"/>
        <charset val="128"/>
      </rPr>
      <t>トリメブチンマレイン酸塩錠</t>
    </r>
    <r>
      <rPr>
        <sz val="11"/>
        <color theme="1"/>
        <rFont val="Century"/>
        <family val="1"/>
      </rPr>
      <t>100mg</t>
    </r>
    <r>
      <rPr>
        <sz val="11"/>
        <color theme="1"/>
        <rFont val="ＭＳ 明朝"/>
        <family val="1"/>
        <charset val="128"/>
      </rPr>
      <t>「トーワ」</t>
    </r>
  </si>
  <si>
    <r>
      <rPr>
        <sz val="11"/>
        <color theme="1"/>
        <rFont val="ＭＳ 明朝"/>
        <family val="1"/>
        <charset val="128"/>
      </rPr>
      <t>トルバプタン</t>
    </r>
    <r>
      <rPr>
        <sz val="11"/>
        <color theme="1"/>
        <rFont val="Century"/>
        <family val="1"/>
      </rPr>
      <t>OD</t>
    </r>
    <r>
      <rPr>
        <sz val="11"/>
        <color theme="1"/>
        <rFont val="ＭＳ 明朝"/>
        <family val="1"/>
        <charset val="128"/>
      </rPr>
      <t>錠</t>
    </r>
    <r>
      <rPr>
        <sz val="11"/>
        <color theme="1"/>
        <rFont val="Century"/>
        <family val="1"/>
      </rPr>
      <t>7.5mg</t>
    </r>
    <r>
      <rPr>
        <sz val="11"/>
        <color theme="1"/>
        <rFont val="ＭＳ 明朝"/>
        <family val="1"/>
        <charset val="128"/>
      </rPr>
      <t>「トーワ」</t>
    </r>
  </si>
  <si>
    <r>
      <rPr>
        <sz val="11"/>
        <color theme="1"/>
        <rFont val="ＭＳ 明朝"/>
        <family val="1"/>
        <charset val="128"/>
      </rPr>
      <t>トルバプタン</t>
    </r>
    <r>
      <rPr>
        <sz val="11"/>
        <color theme="1"/>
        <rFont val="Century"/>
        <family val="1"/>
      </rPr>
      <t>OD</t>
    </r>
    <r>
      <rPr>
        <sz val="11"/>
        <color theme="1"/>
        <rFont val="ＭＳ 明朝"/>
        <family val="1"/>
        <charset val="128"/>
      </rPr>
      <t>錠</t>
    </r>
    <r>
      <rPr>
        <sz val="11"/>
        <color theme="1"/>
        <rFont val="Century"/>
        <family val="1"/>
      </rPr>
      <t>15mg</t>
    </r>
    <r>
      <rPr>
        <sz val="11"/>
        <color theme="1"/>
        <rFont val="ＭＳ 明朝"/>
        <family val="1"/>
        <charset val="128"/>
      </rPr>
      <t>「トーワ」</t>
    </r>
  </si>
  <si>
    <r>
      <rPr>
        <sz val="11"/>
        <color theme="1"/>
        <rFont val="ＭＳ 明朝"/>
        <family val="1"/>
        <charset val="128"/>
      </rPr>
      <t>トルバプタン顆粒</t>
    </r>
    <r>
      <rPr>
        <sz val="11"/>
        <color theme="1"/>
        <rFont val="Century"/>
        <family val="1"/>
      </rPr>
      <t>1%</t>
    </r>
    <r>
      <rPr>
        <sz val="11"/>
        <color theme="1"/>
        <rFont val="ＭＳ 明朝"/>
        <family val="1"/>
        <charset val="128"/>
      </rPr>
      <t>「トーワ」</t>
    </r>
  </si>
  <si>
    <r>
      <rPr>
        <sz val="11"/>
        <color theme="1"/>
        <rFont val="ＭＳ 明朝"/>
        <family val="1"/>
        <charset val="128"/>
      </rPr>
      <t>トーワチーム配合顆粒</t>
    </r>
  </si>
  <si>
    <r>
      <rPr>
        <sz val="11"/>
        <color theme="1"/>
        <rFont val="ＭＳ 明朝"/>
        <family val="1"/>
        <charset val="128"/>
      </rPr>
      <t>ドンペリドン錠</t>
    </r>
    <r>
      <rPr>
        <sz val="11"/>
        <color theme="1"/>
        <rFont val="Century"/>
        <family val="1"/>
      </rPr>
      <t>5mg</t>
    </r>
    <r>
      <rPr>
        <sz val="11"/>
        <color theme="1"/>
        <rFont val="ＭＳ 明朝"/>
        <family val="1"/>
        <charset val="128"/>
      </rPr>
      <t>「トーワ」</t>
    </r>
  </si>
  <si>
    <r>
      <rPr>
        <sz val="11"/>
        <color theme="1"/>
        <rFont val="ＭＳ 明朝"/>
        <family val="1"/>
        <charset val="128"/>
      </rPr>
      <t>ドンペリドン錠</t>
    </r>
    <r>
      <rPr>
        <sz val="11"/>
        <color theme="1"/>
        <rFont val="Century"/>
        <family val="1"/>
      </rPr>
      <t>10mg</t>
    </r>
    <r>
      <rPr>
        <sz val="11"/>
        <color theme="1"/>
        <rFont val="ＭＳ 明朝"/>
        <family val="1"/>
        <charset val="128"/>
      </rPr>
      <t>「トーワ」</t>
    </r>
  </si>
  <si>
    <r>
      <rPr>
        <sz val="11"/>
        <color theme="1"/>
        <rFont val="ＭＳ 明朝"/>
        <family val="1"/>
        <charset val="128"/>
      </rPr>
      <t>ナジフロキサシンクリーム</t>
    </r>
    <r>
      <rPr>
        <sz val="11"/>
        <color theme="1"/>
        <rFont val="Century"/>
        <family val="1"/>
      </rPr>
      <t>1%</t>
    </r>
    <r>
      <rPr>
        <sz val="11"/>
        <color theme="1"/>
        <rFont val="ＭＳ 明朝"/>
        <family val="1"/>
        <charset val="128"/>
      </rPr>
      <t>「トーワ」</t>
    </r>
  </si>
  <si>
    <r>
      <rPr>
        <sz val="11"/>
        <color theme="1"/>
        <rFont val="ＭＳ 明朝"/>
        <family val="1"/>
        <charset val="128"/>
      </rPr>
      <t>ナジフロキサシンローション</t>
    </r>
    <r>
      <rPr>
        <sz val="11"/>
        <color theme="1"/>
        <rFont val="Century"/>
        <family val="1"/>
      </rPr>
      <t>1%</t>
    </r>
    <r>
      <rPr>
        <sz val="11"/>
        <color theme="1"/>
        <rFont val="ＭＳ 明朝"/>
        <family val="1"/>
        <charset val="128"/>
      </rPr>
      <t>「トーワ」</t>
    </r>
  </si>
  <si>
    <r>
      <rPr>
        <sz val="11"/>
        <color theme="1"/>
        <rFont val="ＭＳ 明朝"/>
        <family val="1"/>
        <charset val="128"/>
      </rPr>
      <t>ナファモスタットメシル酸塩注用</t>
    </r>
    <r>
      <rPr>
        <sz val="11"/>
        <color theme="1"/>
        <rFont val="Century"/>
        <family val="1"/>
      </rPr>
      <t>10mg</t>
    </r>
    <r>
      <rPr>
        <sz val="11"/>
        <color theme="1"/>
        <rFont val="ＭＳ 明朝"/>
        <family val="1"/>
        <charset val="128"/>
      </rPr>
      <t>「トーワ」</t>
    </r>
  </si>
  <si>
    <r>
      <rPr>
        <sz val="11"/>
        <color theme="1"/>
        <rFont val="ＭＳ 明朝"/>
        <family val="1"/>
        <charset val="128"/>
      </rPr>
      <t>ナファモスタットメシル酸塩注用</t>
    </r>
    <r>
      <rPr>
        <sz val="11"/>
        <color theme="1"/>
        <rFont val="Century"/>
        <family val="1"/>
      </rPr>
      <t>50mg</t>
    </r>
    <r>
      <rPr>
        <sz val="11"/>
        <color theme="1"/>
        <rFont val="ＭＳ 明朝"/>
        <family val="1"/>
        <charset val="128"/>
      </rPr>
      <t>「トーワ」</t>
    </r>
  </si>
  <si>
    <r>
      <rPr>
        <sz val="11"/>
        <color theme="1"/>
        <rFont val="ＭＳ 明朝"/>
        <family val="1"/>
        <charset val="128"/>
      </rPr>
      <t>ナフトピジル</t>
    </r>
    <r>
      <rPr>
        <sz val="11"/>
        <color theme="1"/>
        <rFont val="Century"/>
        <family val="1"/>
      </rPr>
      <t>OD</t>
    </r>
    <r>
      <rPr>
        <sz val="11"/>
        <color theme="1"/>
        <rFont val="ＭＳ 明朝"/>
        <family val="1"/>
        <charset val="128"/>
      </rPr>
      <t>錠</t>
    </r>
    <r>
      <rPr>
        <sz val="11"/>
        <color theme="1"/>
        <rFont val="Century"/>
        <family val="1"/>
      </rPr>
      <t>25mg</t>
    </r>
    <r>
      <rPr>
        <sz val="11"/>
        <color theme="1"/>
        <rFont val="ＭＳ 明朝"/>
        <family val="1"/>
        <charset val="128"/>
      </rPr>
      <t>「トーワ」</t>
    </r>
  </si>
  <si>
    <r>
      <rPr>
        <sz val="11"/>
        <color theme="1"/>
        <rFont val="ＭＳ 明朝"/>
        <family val="1"/>
        <charset val="128"/>
      </rPr>
      <t>ナフトピジル</t>
    </r>
    <r>
      <rPr>
        <sz val="11"/>
        <color theme="1"/>
        <rFont val="Century"/>
        <family val="1"/>
      </rPr>
      <t>OD</t>
    </r>
    <r>
      <rPr>
        <sz val="11"/>
        <color theme="1"/>
        <rFont val="ＭＳ 明朝"/>
        <family val="1"/>
        <charset val="128"/>
      </rPr>
      <t>錠</t>
    </r>
    <r>
      <rPr>
        <sz val="11"/>
        <color theme="1"/>
        <rFont val="Century"/>
        <family val="1"/>
      </rPr>
      <t>50mg</t>
    </r>
    <r>
      <rPr>
        <sz val="11"/>
        <color theme="1"/>
        <rFont val="ＭＳ 明朝"/>
        <family val="1"/>
        <charset val="128"/>
      </rPr>
      <t>「トーワ」</t>
    </r>
  </si>
  <si>
    <r>
      <rPr>
        <sz val="11"/>
        <color theme="1"/>
        <rFont val="ＭＳ 明朝"/>
        <family val="1"/>
        <charset val="128"/>
      </rPr>
      <t>ナフトピジル</t>
    </r>
    <r>
      <rPr>
        <sz val="11"/>
        <color theme="1"/>
        <rFont val="Century"/>
        <family val="1"/>
      </rPr>
      <t>OD</t>
    </r>
    <r>
      <rPr>
        <sz val="11"/>
        <color theme="1"/>
        <rFont val="ＭＳ 明朝"/>
        <family val="1"/>
        <charset val="128"/>
      </rPr>
      <t>錠</t>
    </r>
    <r>
      <rPr>
        <sz val="11"/>
        <color theme="1"/>
        <rFont val="Century"/>
        <family val="1"/>
      </rPr>
      <t>75mg</t>
    </r>
    <r>
      <rPr>
        <sz val="11"/>
        <color theme="1"/>
        <rFont val="ＭＳ 明朝"/>
        <family val="1"/>
        <charset val="128"/>
      </rPr>
      <t>「トーワ」</t>
    </r>
  </si>
  <si>
    <r>
      <rPr>
        <sz val="11"/>
        <color theme="1"/>
        <rFont val="ＭＳ 明朝"/>
        <family val="1"/>
        <charset val="128"/>
      </rPr>
      <t>ニコランジル錠</t>
    </r>
    <r>
      <rPr>
        <sz val="11"/>
        <color theme="1"/>
        <rFont val="Century"/>
        <family val="1"/>
      </rPr>
      <t>2.5mg</t>
    </r>
    <r>
      <rPr>
        <sz val="11"/>
        <color theme="1"/>
        <rFont val="ＭＳ 明朝"/>
        <family val="1"/>
        <charset val="128"/>
      </rPr>
      <t>「トーワ」</t>
    </r>
  </si>
  <si>
    <r>
      <rPr>
        <sz val="11"/>
        <color theme="1"/>
        <rFont val="ＭＳ 明朝"/>
        <family val="1"/>
        <charset val="128"/>
      </rPr>
      <t>ニコランジル錠</t>
    </r>
    <r>
      <rPr>
        <sz val="11"/>
        <color theme="1"/>
        <rFont val="Century"/>
        <family val="1"/>
      </rPr>
      <t>5mg</t>
    </r>
    <r>
      <rPr>
        <sz val="11"/>
        <color theme="1"/>
        <rFont val="ＭＳ 明朝"/>
        <family val="1"/>
        <charset val="128"/>
      </rPr>
      <t>「トーワ」</t>
    </r>
  </si>
  <si>
    <r>
      <rPr>
        <sz val="11"/>
        <color theme="1"/>
        <rFont val="ＭＳ 明朝"/>
        <family val="1"/>
        <charset val="128"/>
      </rPr>
      <t>ニセルゴリン錠</t>
    </r>
    <r>
      <rPr>
        <sz val="11"/>
        <color theme="1"/>
        <rFont val="Century"/>
        <family val="1"/>
      </rPr>
      <t>5mg</t>
    </r>
    <r>
      <rPr>
        <sz val="11"/>
        <color theme="1"/>
        <rFont val="ＭＳ 明朝"/>
        <family val="1"/>
        <charset val="128"/>
      </rPr>
      <t>「トーワ」</t>
    </r>
  </si>
  <si>
    <r>
      <rPr>
        <sz val="11"/>
        <color theme="1"/>
        <rFont val="ＭＳ 明朝"/>
        <family val="1"/>
        <charset val="128"/>
      </rPr>
      <t>ニトラゼパム錠</t>
    </r>
    <r>
      <rPr>
        <sz val="11"/>
        <color theme="1"/>
        <rFont val="Century"/>
        <family val="1"/>
      </rPr>
      <t>5mg</t>
    </r>
    <r>
      <rPr>
        <sz val="11"/>
        <color theme="1"/>
        <rFont val="ＭＳ 明朝"/>
        <family val="1"/>
        <charset val="128"/>
      </rPr>
      <t>「トーワ」</t>
    </r>
  </si>
  <si>
    <r>
      <rPr>
        <sz val="11"/>
        <color theme="1"/>
        <rFont val="ＭＳ 明朝"/>
        <family val="1"/>
        <charset val="128"/>
      </rPr>
      <t>ニトログリセリンテープ</t>
    </r>
    <r>
      <rPr>
        <sz val="11"/>
        <color theme="1"/>
        <rFont val="Century"/>
        <family val="1"/>
      </rPr>
      <t>27mg</t>
    </r>
    <r>
      <rPr>
        <sz val="11"/>
        <color theme="1"/>
        <rFont val="ＭＳ 明朝"/>
        <family val="1"/>
        <charset val="128"/>
      </rPr>
      <t>「トーワ」</t>
    </r>
  </si>
  <si>
    <r>
      <rPr>
        <sz val="11"/>
        <color theme="1"/>
        <rFont val="ＭＳ 明朝"/>
        <family val="1"/>
        <charset val="128"/>
      </rPr>
      <t>ニフェジピン</t>
    </r>
    <r>
      <rPr>
        <sz val="11"/>
        <color theme="1"/>
        <rFont val="Century"/>
        <family val="1"/>
      </rPr>
      <t>CR</t>
    </r>
    <r>
      <rPr>
        <sz val="11"/>
        <color theme="1"/>
        <rFont val="ＭＳ 明朝"/>
        <family val="1"/>
        <charset val="128"/>
      </rPr>
      <t>錠</t>
    </r>
    <r>
      <rPr>
        <sz val="11"/>
        <color theme="1"/>
        <rFont val="Century"/>
        <family val="1"/>
      </rPr>
      <t>10mg</t>
    </r>
    <r>
      <rPr>
        <sz val="11"/>
        <color theme="1"/>
        <rFont val="ＭＳ 明朝"/>
        <family val="1"/>
        <charset val="128"/>
      </rPr>
      <t>「トーワ」</t>
    </r>
  </si>
  <si>
    <r>
      <rPr>
        <sz val="11"/>
        <color theme="1"/>
        <rFont val="ＭＳ 明朝"/>
        <family val="1"/>
        <charset val="128"/>
      </rPr>
      <t>ニフェジピン</t>
    </r>
    <r>
      <rPr>
        <sz val="11"/>
        <color theme="1"/>
        <rFont val="Century"/>
        <family val="1"/>
      </rPr>
      <t>CR</t>
    </r>
    <r>
      <rPr>
        <sz val="11"/>
        <color theme="1"/>
        <rFont val="ＭＳ 明朝"/>
        <family val="1"/>
        <charset val="128"/>
      </rPr>
      <t>錠</t>
    </r>
    <r>
      <rPr>
        <sz val="11"/>
        <color theme="1"/>
        <rFont val="Century"/>
        <family val="1"/>
      </rPr>
      <t>20mg</t>
    </r>
    <r>
      <rPr>
        <sz val="11"/>
        <color theme="1"/>
        <rFont val="ＭＳ 明朝"/>
        <family val="1"/>
        <charset val="128"/>
      </rPr>
      <t>「トーワ」</t>
    </r>
  </si>
  <si>
    <r>
      <rPr>
        <sz val="11"/>
        <color theme="1"/>
        <rFont val="ＭＳ 明朝"/>
        <family val="1"/>
        <charset val="128"/>
      </rPr>
      <t>ニフェジピン</t>
    </r>
    <r>
      <rPr>
        <sz val="11"/>
        <color theme="1"/>
        <rFont val="Century"/>
        <family val="1"/>
      </rPr>
      <t>CR</t>
    </r>
    <r>
      <rPr>
        <sz val="11"/>
        <color theme="1"/>
        <rFont val="ＭＳ 明朝"/>
        <family val="1"/>
        <charset val="128"/>
      </rPr>
      <t>錠</t>
    </r>
    <r>
      <rPr>
        <sz val="11"/>
        <color theme="1"/>
        <rFont val="Century"/>
        <family val="1"/>
      </rPr>
      <t>40mg</t>
    </r>
    <r>
      <rPr>
        <sz val="11"/>
        <color theme="1"/>
        <rFont val="ＭＳ 明朝"/>
        <family val="1"/>
        <charset val="128"/>
      </rPr>
      <t>「トーワ」</t>
    </r>
  </si>
  <si>
    <r>
      <rPr>
        <sz val="11"/>
        <color theme="1"/>
        <rFont val="ＭＳ 明朝"/>
        <family val="1"/>
        <charset val="128"/>
      </rPr>
      <t>ニフェジピン</t>
    </r>
    <r>
      <rPr>
        <sz val="11"/>
        <color theme="1"/>
        <rFont val="Century"/>
        <family val="1"/>
      </rPr>
      <t>L</t>
    </r>
    <r>
      <rPr>
        <sz val="11"/>
        <color theme="1"/>
        <rFont val="ＭＳ 明朝"/>
        <family val="1"/>
        <charset val="128"/>
      </rPr>
      <t>錠</t>
    </r>
    <r>
      <rPr>
        <sz val="11"/>
        <color theme="1"/>
        <rFont val="Century"/>
        <family val="1"/>
      </rPr>
      <t>10mg</t>
    </r>
    <r>
      <rPr>
        <sz val="11"/>
        <color theme="1"/>
        <rFont val="ＭＳ 明朝"/>
        <family val="1"/>
        <charset val="128"/>
      </rPr>
      <t>「トーワ」</t>
    </r>
  </si>
  <si>
    <r>
      <rPr>
        <sz val="11"/>
        <color theme="1"/>
        <rFont val="ＭＳ 明朝"/>
        <family val="1"/>
        <charset val="128"/>
      </rPr>
      <t>ニフェジピン</t>
    </r>
    <r>
      <rPr>
        <sz val="11"/>
        <color theme="1"/>
        <rFont val="Century"/>
        <family val="1"/>
      </rPr>
      <t>L</t>
    </r>
    <r>
      <rPr>
        <sz val="11"/>
        <color theme="1"/>
        <rFont val="ＭＳ 明朝"/>
        <family val="1"/>
        <charset val="128"/>
      </rPr>
      <t>錠</t>
    </r>
    <r>
      <rPr>
        <sz val="11"/>
        <color theme="1"/>
        <rFont val="Century"/>
        <family val="1"/>
      </rPr>
      <t>20mg</t>
    </r>
    <r>
      <rPr>
        <sz val="11"/>
        <color theme="1"/>
        <rFont val="ＭＳ 明朝"/>
        <family val="1"/>
        <charset val="128"/>
      </rPr>
      <t>「トーワ」</t>
    </r>
  </si>
  <si>
    <r>
      <rPr>
        <sz val="11"/>
        <color theme="1"/>
        <rFont val="ＭＳ 明朝"/>
        <family val="1"/>
        <charset val="128"/>
      </rPr>
      <t>パーキネス錠</t>
    </r>
    <r>
      <rPr>
        <sz val="11"/>
        <color theme="1"/>
        <rFont val="Century"/>
        <family val="1"/>
      </rPr>
      <t>2</t>
    </r>
  </si>
  <si>
    <r>
      <rPr>
        <sz val="11"/>
        <color theme="1"/>
        <rFont val="ＭＳ 明朝"/>
        <family val="1"/>
        <charset val="128"/>
      </rPr>
      <t>バクフォーゼ静注用</t>
    </r>
    <r>
      <rPr>
        <sz val="11"/>
        <color theme="1"/>
        <rFont val="Century"/>
        <family val="1"/>
      </rPr>
      <t>0.5g</t>
    </r>
  </si>
  <si>
    <r>
      <rPr>
        <sz val="11"/>
        <color theme="1"/>
        <rFont val="ＭＳ 明朝"/>
        <family val="1"/>
        <charset val="128"/>
      </rPr>
      <t>バクフォーゼ静注用</t>
    </r>
    <r>
      <rPr>
        <sz val="11"/>
        <color theme="1"/>
        <rFont val="Century"/>
        <family val="1"/>
      </rPr>
      <t>1g</t>
    </r>
  </si>
  <si>
    <r>
      <rPr>
        <sz val="11"/>
        <color theme="1"/>
        <rFont val="ＭＳ 明朝"/>
        <family val="1"/>
        <charset val="128"/>
      </rPr>
      <t>バラシクロビル錠</t>
    </r>
    <r>
      <rPr>
        <sz val="11"/>
        <color theme="1"/>
        <rFont val="Century"/>
        <family val="1"/>
      </rPr>
      <t>500mg</t>
    </r>
    <r>
      <rPr>
        <sz val="11"/>
        <color theme="1"/>
        <rFont val="ＭＳ 明朝"/>
        <family val="1"/>
        <charset val="128"/>
      </rPr>
      <t>「トーワ」</t>
    </r>
  </si>
  <si>
    <r>
      <rPr>
        <sz val="11"/>
        <color theme="1"/>
        <rFont val="ＭＳ 明朝"/>
        <family val="1"/>
        <charset val="128"/>
      </rPr>
      <t>バラシクロビル顆粒</t>
    </r>
    <r>
      <rPr>
        <sz val="11"/>
        <color theme="1"/>
        <rFont val="Century"/>
        <family val="1"/>
      </rPr>
      <t>50%</t>
    </r>
    <r>
      <rPr>
        <sz val="11"/>
        <color theme="1"/>
        <rFont val="ＭＳ 明朝"/>
        <family val="1"/>
        <charset val="128"/>
      </rPr>
      <t>「トーワ」</t>
    </r>
  </si>
  <si>
    <r>
      <rPr>
        <sz val="11"/>
        <color theme="1"/>
        <rFont val="ＭＳ 明朝"/>
        <family val="1"/>
        <charset val="128"/>
      </rPr>
      <t>バルサルタン</t>
    </r>
    <r>
      <rPr>
        <sz val="11"/>
        <color theme="1"/>
        <rFont val="Century"/>
        <family val="1"/>
      </rPr>
      <t>OD</t>
    </r>
    <r>
      <rPr>
        <sz val="11"/>
        <color theme="1"/>
        <rFont val="ＭＳ 明朝"/>
        <family val="1"/>
        <charset val="128"/>
      </rPr>
      <t>錠</t>
    </r>
    <r>
      <rPr>
        <sz val="11"/>
        <color theme="1"/>
        <rFont val="Century"/>
        <family val="1"/>
      </rPr>
      <t>20mg</t>
    </r>
    <r>
      <rPr>
        <sz val="11"/>
        <color theme="1"/>
        <rFont val="ＭＳ 明朝"/>
        <family val="1"/>
        <charset val="128"/>
      </rPr>
      <t>「トーワ」</t>
    </r>
  </si>
  <si>
    <r>
      <rPr>
        <sz val="11"/>
        <color theme="1"/>
        <rFont val="ＭＳ 明朝"/>
        <family val="1"/>
        <charset val="128"/>
      </rPr>
      <t>バルサルタン</t>
    </r>
    <r>
      <rPr>
        <sz val="11"/>
        <color theme="1"/>
        <rFont val="Century"/>
        <family val="1"/>
      </rPr>
      <t>OD</t>
    </r>
    <r>
      <rPr>
        <sz val="11"/>
        <color theme="1"/>
        <rFont val="ＭＳ 明朝"/>
        <family val="1"/>
        <charset val="128"/>
      </rPr>
      <t>錠</t>
    </r>
    <r>
      <rPr>
        <sz val="11"/>
        <color theme="1"/>
        <rFont val="Century"/>
        <family val="1"/>
      </rPr>
      <t>40mg</t>
    </r>
    <r>
      <rPr>
        <sz val="11"/>
        <color theme="1"/>
        <rFont val="ＭＳ 明朝"/>
        <family val="1"/>
        <charset val="128"/>
      </rPr>
      <t>「トーワ」</t>
    </r>
  </si>
  <si>
    <r>
      <rPr>
        <sz val="11"/>
        <color theme="1"/>
        <rFont val="ＭＳ 明朝"/>
        <family val="1"/>
        <charset val="128"/>
      </rPr>
      <t>バルサルタン</t>
    </r>
    <r>
      <rPr>
        <sz val="11"/>
        <color theme="1"/>
        <rFont val="Century"/>
        <family val="1"/>
      </rPr>
      <t>OD</t>
    </r>
    <r>
      <rPr>
        <sz val="11"/>
        <color theme="1"/>
        <rFont val="ＭＳ 明朝"/>
        <family val="1"/>
        <charset val="128"/>
      </rPr>
      <t>錠</t>
    </r>
    <r>
      <rPr>
        <sz val="11"/>
        <color theme="1"/>
        <rFont val="Century"/>
        <family val="1"/>
      </rPr>
      <t>80mg</t>
    </r>
    <r>
      <rPr>
        <sz val="11"/>
        <color theme="1"/>
        <rFont val="ＭＳ 明朝"/>
        <family val="1"/>
        <charset val="128"/>
      </rPr>
      <t>「トーワ」</t>
    </r>
  </si>
  <si>
    <r>
      <rPr>
        <sz val="11"/>
        <color theme="1"/>
        <rFont val="ＭＳ 明朝"/>
        <family val="1"/>
        <charset val="128"/>
      </rPr>
      <t>バルサルタン</t>
    </r>
    <r>
      <rPr>
        <sz val="11"/>
        <color theme="1"/>
        <rFont val="Century"/>
        <family val="1"/>
      </rPr>
      <t>OD</t>
    </r>
    <r>
      <rPr>
        <sz val="11"/>
        <color theme="1"/>
        <rFont val="ＭＳ 明朝"/>
        <family val="1"/>
        <charset val="128"/>
      </rPr>
      <t>錠</t>
    </r>
    <r>
      <rPr>
        <sz val="11"/>
        <color theme="1"/>
        <rFont val="Century"/>
        <family val="1"/>
      </rPr>
      <t>160mg</t>
    </r>
    <r>
      <rPr>
        <sz val="11"/>
        <color theme="1"/>
        <rFont val="ＭＳ 明朝"/>
        <family val="1"/>
        <charset val="128"/>
      </rPr>
      <t>「トーワ」</t>
    </r>
  </si>
  <si>
    <r>
      <rPr>
        <sz val="11"/>
        <color theme="1"/>
        <rFont val="ＭＳ 明朝"/>
        <family val="1"/>
        <charset val="128"/>
      </rPr>
      <t>バルサルタン錠</t>
    </r>
    <r>
      <rPr>
        <sz val="11"/>
        <color theme="1"/>
        <rFont val="Century"/>
        <family val="1"/>
      </rPr>
      <t>20mg</t>
    </r>
    <r>
      <rPr>
        <sz val="11"/>
        <color theme="1"/>
        <rFont val="ＭＳ 明朝"/>
        <family val="1"/>
        <charset val="128"/>
      </rPr>
      <t>「トーワ」</t>
    </r>
  </si>
  <si>
    <r>
      <rPr>
        <sz val="11"/>
        <color theme="1"/>
        <rFont val="ＭＳ 明朝"/>
        <family val="1"/>
        <charset val="128"/>
      </rPr>
      <t>バルサルタン錠</t>
    </r>
    <r>
      <rPr>
        <sz val="11"/>
        <color theme="1"/>
        <rFont val="Century"/>
        <family val="1"/>
      </rPr>
      <t>40mg</t>
    </r>
    <r>
      <rPr>
        <sz val="11"/>
        <color theme="1"/>
        <rFont val="ＭＳ 明朝"/>
        <family val="1"/>
        <charset val="128"/>
      </rPr>
      <t>「トーワ」</t>
    </r>
  </si>
  <si>
    <r>
      <rPr>
        <sz val="11"/>
        <color theme="1"/>
        <rFont val="ＭＳ 明朝"/>
        <family val="1"/>
        <charset val="128"/>
      </rPr>
      <t>バルサルタン錠</t>
    </r>
    <r>
      <rPr>
        <sz val="11"/>
        <color theme="1"/>
        <rFont val="Century"/>
        <family val="1"/>
      </rPr>
      <t>80mg</t>
    </r>
    <r>
      <rPr>
        <sz val="11"/>
        <color theme="1"/>
        <rFont val="ＭＳ 明朝"/>
        <family val="1"/>
        <charset val="128"/>
      </rPr>
      <t>「トーワ」</t>
    </r>
  </si>
  <si>
    <r>
      <rPr>
        <sz val="11"/>
        <color theme="1"/>
        <rFont val="ＭＳ 明朝"/>
        <family val="1"/>
        <charset val="128"/>
      </rPr>
      <t>バルサルタン錠</t>
    </r>
    <r>
      <rPr>
        <sz val="11"/>
        <color theme="1"/>
        <rFont val="Century"/>
        <family val="1"/>
      </rPr>
      <t>160mg</t>
    </r>
    <r>
      <rPr>
        <sz val="11"/>
        <color theme="1"/>
        <rFont val="ＭＳ 明朝"/>
        <family val="1"/>
        <charset val="128"/>
      </rPr>
      <t>「トーワ」</t>
    </r>
  </si>
  <si>
    <r>
      <rPr>
        <sz val="11"/>
        <color theme="1"/>
        <rFont val="ＭＳ 明朝"/>
        <family val="1"/>
        <charset val="128"/>
      </rPr>
      <t>バルデナフィル錠</t>
    </r>
    <r>
      <rPr>
        <sz val="11"/>
        <color theme="1"/>
        <rFont val="Century"/>
        <family val="1"/>
      </rPr>
      <t>10mg</t>
    </r>
    <r>
      <rPr>
        <sz val="11"/>
        <color theme="1"/>
        <rFont val="ＭＳ 明朝"/>
        <family val="1"/>
        <charset val="128"/>
      </rPr>
      <t>｢トーワ｣</t>
    </r>
  </si>
  <si>
    <r>
      <rPr>
        <sz val="11"/>
        <color theme="1"/>
        <rFont val="ＭＳ 明朝"/>
        <family val="1"/>
        <charset val="128"/>
      </rPr>
      <t>バルデナフィル錠</t>
    </r>
    <r>
      <rPr>
        <sz val="11"/>
        <color theme="1"/>
        <rFont val="Century"/>
        <family val="1"/>
      </rPr>
      <t>20mg</t>
    </r>
    <r>
      <rPr>
        <sz val="11"/>
        <color theme="1"/>
        <rFont val="ＭＳ 明朝"/>
        <family val="1"/>
        <charset val="128"/>
      </rPr>
      <t>｢トーワ｣</t>
    </r>
  </si>
  <si>
    <r>
      <rPr>
        <sz val="11"/>
        <color theme="1"/>
        <rFont val="ＭＳ 明朝"/>
        <family val="1"/>
        <charset val="128"/>
      </rPr>
      <t>バルヒディオ配合錠</t>
    </r>
    <r>
      <rPr>
        <sz val="11"/>
        <color theme="1"/>
        <rFont val="Century"/>
        <family val="1"/>
      </rPr>
      <t>MD</t>
    </r>
    <r>
      <rPr>
        <sz val="11"/>
        <color theme="1"/>
        <rFont val="ＭＳ 明朝"/>
        <family val="1"/>
        <charset val="128"/>
      </rPr>
      <t>「トーワ」</t>
    </r>
  </si>
  <si>
    <r>
      <rPr>
        <sz val="11"/>
        <color theme="1"/>
        <rFont val="ＭＳ 明朝"/>
        <family val="1"/>
        <charset val="128"/>
      </rPr>
      <t>バルヒディオ配合錠</t>
    </r>
    <r>
      <rPr>
        <sz val="11"/>
        <color theme="1"/>
        <rFont val="Century"/>
        <family val="1"/>
      </rPr>
      <t>EX</t>
    </r>
    <r>
      <rPr>
        <sz val="11"/>
        <color theme="1"/>
        <rFont val="ＭＳ 明朝"/>
        <family val="1"/>
        <charset val="128"/>
      </rPr>
      <t>「トーワ」</t>
    </r>
  </si>
  <si>
    <r>
      <rPr>
        <sz val="11"/>
        <color theme="1"/>
        <rFont val="ＭＳ 明朝"/>
        <family val="1"/>
        <charset val="128"/>
      </rPr>
      <t>バルプロ酸ナトリウム徐放錠</t>
    </r>
    <r>
      <rPr>
        <sz val="11"/>
        <color theme="1"/>
        <rFont val="Century"/>
        <family val="1"/>
      </rPr>
      <t>A100mg</t>
    </r>
    <r>
      <rPr>
        <sz val="11"/>
        <color theme="1"/>
        <rFont val="ＭＳ 明朝"/>
        <family val="1"/>
        <charset val="128"/>
      </rPr>
      <t>｢トーワ｣</t>
    </r>
  </si>
  <si>
    <r>
      <rPr>
        <sz val="11"/>
        <color theme="1"/>
        <rFont val="ＭＳ 明朝"/>
        <family val="1"/>
        <charset val="128"/>
      </rPr>
      <t>バルプロ酸ナトリウム徐放錠</t>
    </r>
    <r>
      <rPr>
        <sz val="11"/>
        <color theme="1"/>
        <rFont val="Century"/>
        <family val="1"/>
      </rPr>
      <t>A200mg</t>
    </r>
    <r>
      <rPr>
        <sz val="11"/>
        <color theme="1"/>
        <rFont val="ＭＳ 明朝"/>
        <family val="1"/>
        <charset val="128"/>
      </rPr>
      <t>｢トーワ｣</t>
    </r>
  </si>
  <si>
    <r>
      <rPr>
        <sz val="11"/>
        <color theme="1"/>
        <rFont val="ＭＳ 明朝"/>
        <family val="1"/>
        <charset val="128"/>
      </rPr>
      <t>パロキセチン</t>
    </r>
    <r>
      <rPr>
        <sz val="11"/>
        <color theme="1"/>
        <rFont val="Century"/>
        <family val="1"/>
      </rPr>
      <t>OD</t>
    </r>
    <r>
      <rPr>
        <sz val="11"/>
        <color theme="1"/>
        <rFont val="ＭＳ 明朝"/>
        <family val="1"/>
        <charset val="128"/>
      </rPr>
      <t>錠</t>
    </r>
    <r>
      <rPr>
        <sz val="11"/>
        <color theme="1"/>
        <rFont val="Century"/>
        <family val="1"/>
      </rPr>
      <t>5mg</t>
    </r>
    <r>
      <rPr>
        <sz val="11"/>
        <color theme="1"/>
        <rFont val="ＭＳ 明朝"/>
        <family val="1"/>
        <charset val="128"/>
      </rPr>
      <t>「トーワ」</t>
    </r>
  </si>
  <si>
    <r>
      <rPr>
        <sz val="11"/>
        <color theme="1"/>
        <rFont val="ＭＳ 明朝"/>
        <family val="1"/>
        <charset val="128"/>
      </rPr>
      <t>パロキセチン</t>
    </r>
    <r>
      <rPr>
        <sz val="11"/>
        <color theme="1"/>
        <rFont val="Century"/>
        <family val="1"/>
      </rPr>
      <t>OD</t>
    </r>
    <r>
      <rPr>
        <sz val="11"/>
        <color theme="1"/>
        <rFont val="ＭＳ 明朝"/>
        <family val="1"/>
        <charset val="128"/>
      </rPr>
      <t>錠</t>
    </r>
    <r>
      <rPr>
        <sz val="11"/>
        <color theme="1"/>
        <rFont val="Century"/>
        <family val="1"/>
      </rPr>
      <t>10mg</t>
    </r>
    <r>
      <rPr>
        <sz val="11"/>
        <color theme="1"/>
        <rFont val="ＭＳ 明朝"/>
        <family val="1"/>
        <charset val="128"/>
      </rPr>
      <t>「トーワ」</t>
    </r>
  </si>
  <si>
    <r>
      <rPr>
        <sz val="11"/>
        <color theme="1"/>
        <rFont val="ＭＳ 明朝"/>
        <family val="1"/>
        <charset val="128"/>
      </rPr>
      <t>パロキセチン</t>
    </r>
    <r>
      <rPr>
        <sz val="11"/>
        <color theme="1"/>
        <rFont val="Century"/>
        <family val="1"/>
      </rPr>
      <t>OD</t>
    </r>
    <r>
      <rPr>
        <sz val="11"/>
        <color theme="1"/>
        <rFont val="ＭＳ 明朝"/>
        <family val="1"/>
        <charset val="128"/>
      </rPr>
      <t>錠</t>
    </r>
    <r>
      <rPr>
        <sz val="11"/>
        <color theme="1"/>
        <rFont val="Century"/>
        <family val="1"/>
      </rPr>
      <t>20mg</t>
    </r>
    <r>
      <rPr>
        <sz val="11"/>
        <color theme="1"/>
        <rFont val="ＭＳ 明朝"/>
        <family val="1"/>
        <charset val="128"/>
      </rPr>
      <t>「トーワ」</t>
    </r>
  </si>
  <si>
    <r>
      <rPr>
        <sz val="11"/>
        <color theme="1"/>
        <rFont val="ＭＳ 明朝"/>
        <family val="1"/>
        <charset val="128"/>
      </rPr>
      <t>パロキセチン錠</t>
    </r>
    <r>
      <rPr>
        <sz val="11"/>
        <color theme="1"/>
        <rFont val="Century"/>
        <family val="1"/>
      </rPr>
      <t>5mg</t>
    </r>
    <r>
      <rPr>
        <sz val="11"/>
        <color theme="1"/>
        <rFont val="ＭＳ 明朝"/>
        <family val="1"/>
        <charset val="128"/>
      </rPr>
      <t>「トーワ」</t>
    </r>
  </si>
  <si>
    <r>
      <rPr>
        <sz val="11"/>
        <color theme="1"/>
        <rFont val="ＭＳ 明朝"/>
        <family val="1"/>
        <charset val="128"/>
      </rPr>
      <t>パロキセチン錠</t>
    </r>
    <r>
      <rPr>
        <sz val="11"/>
        <color theme="1"/>
        <rFont val="Century"/>
        <family val="1"/>
      </rPr>
      <t>10mg</t>
    </r>
    <r>
      <rPr>
        <sz val="11"/>
        <color theme="1"/>
        <rFont val="ＭＳ 明朝"/>
        <family val="1"/>
        <charset val="128"/>
      </rPr>
      <t>「トーワ」</t>
    </r>
  </si>
  <si>
    <r>
      <rPr>
        <sz val="11"/>
        <color theme="1"/>
        <rFont val="ＭＳ 明朝"/>
        <family val="1"/>
        <charset val="128"/>
      </rPr>
      <t>パロキセチン錠</t>
    </r>
    <r>
      <rPr>
        <sz val="11"/>
        <color theme="1"/>
        <rFont val="Century"/>
        <family val="1"/>
      </rPr>
      <t>20mg</t>
    </r>
    <r>
      <rPr>
        <sz val="11"/>
        <color theme="1"/>
        <rFont val="ＭＳ 明朝"/>
        <family val="1"/>
        <charset val="128"/>
      </rPr>
      <t>「トーワ」</t>
    </r>
  </si>
  <si>
    <r>
      <rPr>
        <sz val="11"/>
        <color theme="1"/>
        <rFont val="ＭＳ 明朝"/>
        <family val="1"/>
        <charset val="128"/>
      </rPr>
      <t>パロノセトロン静注</t>
    </r>
    <r>
      <rPr>
        <sz val="11"/>
        <color theme="1"/>
        <rFont val="Century"/>
        <family val="1"/>
      </rPr>
      <t>0.75mg/2mL</t>
    </r>
    <r>
      <rPr>
        <sz val="11"/>
        <color theme="1"/>
        <rFont val="ＭＳ 明朝"/>
        <family val="1"/>
        <charset val="128"/>
      </rPr>
      <t>シリンジ「トーワ」</t>
    </r>
  </si>
  <si>
    <r>
      <rPr>
        <sz val="11"/>
        <color theme="1"/>
        <rFont val="ＭＳ 明朝"/>
        <family val="1"/>
        <charset val="128"/>
      </rPr>
      <t>バンコマイシン点滴静注用</t>
    </r>
    <r>
      <rPr>
        <sz val="11"/>
        <color theme="1"/>
        <rFont val="Century"/>
        <family val="1"/>
      </rPr>
      <t>0.5g</t>
    </r>
    <r>
      <rPr>
        <sz val="11"/>
        <color theme="1"/>
        <rFont val="ＭＳ 明朝"/>
        <family val="1"/>
        <charset val="128"/>
      </rPr>
      <t>「トーワ」</t>
    </r>
  </si>
  <si>
    <r>
      <rPr>
        <sz val="11"/>
        <color theme="1"/>
        <rFont val="ＭＳ 明朝"/>
        <family val="1"/>
        <charset val="128"/>
      </rPr>
      <t>ヒアルロン酸</t>
    </r>
    <r>
      <rPr>
        <sz val="11"/>
        <color theme="1"/>
        <rFont val="Century"/>
        <family val="1"/>
      </rPr>
      <t>Na</t>
    </r>
    <r>
      <rPr>
        <sz val="11"/>
        <color theme="1"/>
        <rFont val="ＭＳ 明朝"/>
        <family val="1"/>
        <charset val="128"/>
      </rPr>
      <t>関節注</t>
    </r>
    <r>
      <rPr>
        <sz val="11"/>
        <color theme="1"/>
        <rFont val="Century"/>
        <family val="1"/>
      </rPr>
      <t>25mg</t>
    </r>
    <r>
      <rPr>
        <sz val="11"/>
        <color theme="1"/>
        <rFont val="ＭＳ 明朝"/>
        <family val="1"/>
        <charset val="128"/>
      </rPr>
      <t>シリンジ「トーワ」</t>
    </r>
  </si>
  <si>
    <r>
      <rPr>
        <sz val="11"/>
        <color theme="1"/>
        <rFont val="ＭＳ 明朝"/>
        <family val="1"/>
        <charset val="128"/>
      </rPr>
      <t>ヒアルロン酸ナトリウム点眼液</t>
    </r>
    <r>
      <rPr>
        <sz val="11"/>
        <color theme="1"/>
        <rFont val="Century"/>
        <family val="1"/>
      </rPr>
      <t>0.1%</t>
    </r>
    <r>
      <rPr>
        <sz val="11"/>
        <color theme="1"/>
        <rFont val="ＭＳ 明朝"/>
        <family val="1"/>
        <charset val="128"/>
      </rPr>
      <t>「トーワ」</t>
    </r>
  </si>
  <si>
    <r>
      <rPr>
        <sz val="11"/>
        <color theme="1"/>
        <rFont val="ＭＳ 明朝"/>
        <family val="1"/>
        <charset val="128"/>
      </rPr>
      <t>ヒアルロン酸ナトリウム点眼液</t>
    </r>
    <r>
      <rPr>
        <sz val="11"/>
        <color theme="1"/>
        <rFont val="Century"/>
        <family val="1"/>
      </rPr>
      <t>0.3%</t>
    </r>
    <r>
      <rPr>
        <sz val="11"/>
        <color theme="1"/>
        <rFont val="ＭＳ 明朝"/>
        <family val="1"/>
        <charset val="128"/>
      </rPr>
      <t>「トーワ」</t>
    </r>
  </si>
  <si>
    <r>
      <rPr>
        <sz val="11"/>
        <color theme="1"/>
        <rFont val="ＭＳ 明朝"/>
        <family val="1"/>
        <charset val="128"/>
      </rPr>
      <t>ピオグリタゾン</t>
    </r>
    <r>
      <rPr>
        <sz val="11"/>
        <color theme="1"/>
        <rFont val="Century"/>
        <family val="1"/>
      </rPr>
      <t>OD</t>
    </r>
    <r>
      <rPr>
        <sz val="11"/>
        <color theme="1"/>
        <rFont val="ＭＳ 明朝"/>
        <family val="1"/>
        <charset val="128"/>
      </rPr>
      <t>錠</t>
    </r>
    <r>
      <rPr>
        <sz val="11"/>
        <color theme="1"/>
        <rFont val="Century"/>
        <family val="1"/>
      </rPr>
      <t>15mg</t>
    </r>
    <r>
      <rPr>
        <sz val="11"/>
        <color theme="1"/>
        <rFont val="ＭＳ 明朝"/>
        <family val="1"/>
        <charset val="128"/>
      </rPr>
      <t>「トーワ」</t>
    </r>
  </si>
  <si>
    <r>
      <rPr>
        <sz val="11"/>
        <color theme="1"/>
        <rFont val="ＭＳ 明朝"/>
        <family val="1"/>
        <charset val="128"/>
      </rPr>
      <t>ピオグリタゾン</t>
    </r>
    <r>
      <rPr>
        <sz val="11"/>
        <color theme="1"/>
        <rFont val="Century"/>
        <family val="1"/>
      </rPr>
      <t>OD</t>
    </r>
    <r>
      <rPr>
        <sz val="11"/>
        <color theme="1"/>
        <rFont val="ＭＳ 明朝"/>
        <family val="1"/>
        <charset val="128"/>
      </rPr>
      <t>錠</t>
    </r>
    <r>
      <rPr>
        <sz val="11"/>
        <color theme="1"/>
        <rFont val="Century"/>
        <family val="1"/>
      </rPr>
      <t>30mg</t>
    </r>
    <r>
      <rPr>
        <sz val="11"/>
        <color theme="1"/>
        <rFont val="ＭＳ 明朝"/>
        <family val="1"/>
        <charset val="128"/>
      </rPr>
      <t>「トーワ」</t>
    </r>
  </si>
  <si>
    <r>
      <rPr>
        <sz val="11"/>
        <color theme="1"/>
        <rFont val="ＭＳ 明朝"/>
        <family val="1"/>
        <charset val="128"/>
      </rPr>
      <t>ピオグリタゾン錠</t>
    </r>
    <r>
      <rPr>
        <sz val="11"/>
        <color theme="1"/>
        <rFont val="Century"/>
        <family val="1"/>
      </rPr>
      <t>15mg</t>
    </r>
    <r>
      <rPr>
        <sz val="11"/>
        <color theme="1"/>
        <rFont val="ＭＳ 明朝"/>
        <family val="1"/>
        <charset val="128"/>
      </rPr>
      <t>「トーワ」</t>
    </r>
  </si>
  <si>
    <r>
      <rPr>
        <sz val="11"/>
        <color theme="1"/>
        <rFont val="ＭＳ 明朝"/>
        <family val="1"/>
        <charset val="128"/>
      </rPr>
      <t>ピオグリタゾン錠</t>
    </r>
    <r>
      <rPr>
        <sz val="11"/>
        <color theme="1"/>
        <rFont val="Century"/>
        <family val="1"/>
      </rPr>
      <t>30mg</t>
    </r>
    <r>
      <rPr>
        <sz val="11"/>
        <color theme="1"/>
        <rFont val="ＭＳ 明朝"/>
        <family val="1"/>
        <charset val="128"/>
      </rPr>
      <t>「トーワ」</t>
    </r>
  </si>
  <si>
    <r>
      <rPr>
        <sz val="11"/>
        <color theme="1"/>
        <rFont val="ＭＳ 明朝"/>
        <family val="1"/>
        <charset val="128"/>
      </rPr>
      <t>ビカルタミド</t>
    </r>
    <r>
      <rPr>
        <sz val="11"/>
        <color theme="1"/>
        <rFont val="Century"/>
        <family val="1"/>
      </rPr>
      <t>OD</t>
    </r>
    <r>
      <rPr>
        <sz val="11"/>
        <color theme="1"/>
        <rFont val="ＭＳ 明朝"/>
        <family val="1"/>
        <charset val="128"/>
      </rPr>
      <t>錠</t>
    </r>
    <r>
      <rPr>
        <sz val="11"/>
        <color theme="1"/>
        <rFont val="Century"/>
        <family val="1"/>
      </rPr>
      <t>80mg</t>
    </r>
    <r>
      <rPr>
        <sz val="11"/>
        <color theme="1"/>
        <rFont val="ＭＳ 明朝"/>
        <family val="1"/>
        <charset val="128"/>
      </rPr>
      <t>「トーワ」</t>
    </r>
  </si>
  <si>
    <r>
      <rPr>
        <sz val="11"/>
        <color theme="1"/>
        <rFont val="ＭＳ 明朝"/>
        <family val="1"/>
        <charset val="128"/>
      </rPr>
      <t>ビカルタミド錠</t>
    </r>
    <r>
      <rPr>
        <sz val="11"/>
        <color theme="1"/>
        <rFont val="Century"/>
        <family val="1"/>
      </rPr>
      <t>80mg</t>
    </r>
    <r>
      <rPr>
        <sz val="11"/>
        <color theme="1"/>
        <rFont val="ＭＳ 明朝"/>
        <family val="1"/>
        <charset val="128"/>
      </rPr>
      <t>「トーワ」</t>
    </r>
  </si>
  <si>
    <r>
      <rPr>
        <sz val="11"/>
        <color theme="1"/>
        <rFont val="ＭＳ 明朝"/>
        <family val="1"/>
        <charset val="128"/>
      </rPr>
      <t>ピコスルファート</t>
    </r>
    <r>
      <rPr>
        <sz val="11"/>
        <color theme="1"/>
        <rFont val="Century"/>
        <family val="1"/>
      </rPr>
      <t>Na</t>
    </r>
    <r>
      <rPr>
        <sz val="11"/>
        <color theme="1"/>
        <rFont val="ＭＳ 明朝"/>
        <family val="1"/>
        <charset val="128"/>
      </rPr>
      <t>内用液</t>
    </r>
    <r>
      <rPr>
        <sz val="11"/>
        <color theme="1"/>
        <rFont val="Century"/>
        <family val="1"/>
      </rPr>
      <t>0.75%</t>
    </r>
    <r>
      <rPr>
        <sz val="11"/>
        <color theme="1"/>
        <rFont val="ＭＳ 明朝"/>
        <family val="1"/>
        <charset val="128"/>
      </rPr>
      <t>「トーワ」</t>
    </r>
  </si>
  <si>
    <r>
      <rPr>
        <sz val="11"/>
        <color theme="1"/>
        <rFont val="ＭＳ 明朝"/>
        <family val="1"/>
        <charset val="128"/>
      </rPr>
      <t>ビソプロロールフマル酸塩錠</t>
    </r>
    <r>
      <rPr>
        <sz val="11"/>
        <color theme="1"/>
        <rFont val="Century"/>
        <family val="1"/>
      </rPr>
      <t>0.625mg</t>
    </r>
    <r>
      <rPr>
        <sz val="11"/>
        <color theme="1"/>
        <rFont val="ＭＳ 明朝"/>
        <family val="1"/>
        <charset val="128"/>
      </rPr>
      <t>「トーワ」</t>
    </r>
  </si>
  <si>
    <r>
      <rPr>
        <sz val="11"/>
        <color theme="1"/>
        <rFont val="ＭＳ 明朝"/>
        <family val="1"/>
        <charset val="128"/>
      </rPr>
      <t>ビソプロロールフマル酸塩錠</t>
    </r>
    <r>
      <rPr>
        <sz val="11"/>
        <color theme="1"/>
        <rFont val="Century"/>
        <family val="1"/>
      </rPr>
      <t>2.5mg</t>
    </r>
    <r>
      <rPr>
        <sz val="11"/>
        <color theme="1"/>
        <rFont val="ＭＳ 明朝"/>
        <family val="1"/>
        <charset val="128"/>
      </rPr>
      <t>「トーワ」</t>
    </r>
  </si>
  <si>
    <r>
      <rPr>
        <sz val="11"/>
        <color theme="1"/>
        <rFont val="ＭＳ 明朝"/>
        <family val="1"/>
        <charset val="128"/>
      </rPr>
      <t>ビソプロロールフマル酸塩錠</t>
    </r>
    <r>
      <rPr>
        <sz val="11"/>
        <color theme="1"/>
        <rFont val="Century"/>
        <family val="1"/>
      </rPr>
      <t>5mg</t>
    </r>
    <r>
      <rPr>
        <sz val="11"/>
        <color theme="1"/>
        <rFont val="ＭＳ 明朝"/>
        <family val="1"/>
        <charset val="128"/>
      </rPr>
      <t>「トーワ」</t>
    </r>
  </si>
  <si>
    <r>
      <rPr>
        <sz val="11"/>
        <color theme="1"/>
        <rFont val="ＭＳ 明朝"/>
        <family val="1"/>
        <charset val="128"/>
      </rPr>
      <t>ピタバスタチン</t>
    </r>
    <r>
      <rPr>
        <sz val="11"/>
        <color theme="1"/>
        <rFont val="Century"/>
        <family val="1"/>
      </rPr>
      <t>Ca</t>
    </r>
    <r>
      <rPr>
        <sz val="11"/>
        <color theme="1"/>
        <rFont val="ＭＳ 明朝"/>
        <family val="1"/>
        <charset val="128"/>
      </rPr>
      <t>・</t>
    </r>
    <r>
      <rPr>
        <sz val="11"/>
        <color theme="1"/>
        <rFont val="Century"/>
        <family val="1"/>
      </rPr>
      <t>OD</t>
    </r>
    <r>
      <rPr>
        <sz val="11"/>
        <color theme="1"/>
        <rFont val="ＭＳ 明朝"/>
        <family val="1"/>
        <charset val="128"/>
      </rPr>
      <t>錠</t>
    </r>
    <r>
      <rPr>
        <sz val="11"/>
        <color theme="1"/>
        <rFont val="Century"/>
        <family val="1"/>
      </rPr>
      <t>1mg</t>
    </r>
    <r>
      <rPr>
        <sz val="11"/>
        <color theme="1"/>
        <rFont val="ＭＳ 明朝"/>
        <family val="1"/>
        <charset val="128"/>
      </rPr>
      <t>「トーワ」</t>
    </r>
  </si>
  <si>
    <r>
      <rPr>
        <sz val="11"/>
        <color theme="1"/>
        <rFont val="ＭＳ 明朝"/>
        <family val="1"/>
        <charset val="128"/>
      </rPr>
      <t>ピタバスタチン</t>
    </r>
    <r>
      <rPr>
        <sz val="11"/>
        <color theme="1"/>
        <rFont val="Century"/>
        <family val="1"/>
      </rPr>
      <t>Ca</t>
    </r>
    <r>
      <rPr>
        <sz val="11"/>
        <color theme="1"/>
        <rFont val="ＭＳ 明朝"/>
        <family val="1"/>
        <charset val="128"/>
      </rPr>
      <t>・</t>
    </r>
    <r>
      <rPr>
        <sz val="11"/>
        <color theme="1"/>
        <rFont val="Century"/>
        <family val="1"/>
      </rPr>
      <t>OD</t>
    </r>
    <r>
      <rPr>
        <sz val="11"/>
        <color theme="1"/>
        <rFont val="ＭＳ 明朝"/>
        <family val="1"/>
        <charset val="128"/>
      </rPr>
      <t>錠</t>
    </r>
    <r>
      <rPr>
        <sz val="11"/>
        <color theme="1"/>
        <rFont val="Century"/>
        <family val="1"/>
      </rPr>
      <t>2mg</t>
    </r>
    <r>
      <rPr>
        <sz val="11"/>
        <color theme="1"/>
        <rFont val="ＭＳ 明朝"/>
        <family val="1"/>
        <charset val="128"/>
      </rPr>
      <t>「トーワ」</t>
    </r>
  </si>
  <si>
    <r>
      <rPr>
        <sz val="11"/>
        <color theme="1"/>
        <rFont val="ＭＳ 明朝"/>
        <family val="1"/>
        <charset val="128"/>
      </rPr>
      <t>ピタバスタチン</t>
    </r>
    <r>
      <rPr>
        <sz val="11"/>
        <color theme="1"/>
        <rFont val="Century"/>
        <family val="1"/>
      </rPr>
      <t>Ca</t>
    </r>
    <r>
      <rPr>
        <sz val="11"/>
        <color theme="1"/>
        <rFont val="ＭＳ 明朝"/>
        <family val="1"/>
        <charset val="128"/>
      </rPr>
      <t>・</t>
    </r>
    <r>
      <rPr>
        <sz val="11"/>
        <color theme="1"/>
        <rFont val="Century"/>
        <family val="1"/>
      </rPr>
      <t>OD</t>
    </r>
    <r>
      <rPr>
        <sz val="11"/>
        <color theme="1"/>
        <rFont val="ＭＳ 明朝"/>
        <family val="1"/>
        <charset val="128"/>
      </rPr>
      <t>錠</t>
    </r>
    <r>
      <rPr>
        <sz val="11"/>
        <color theme="1"/>
        <rFont val="Century"/>
        <family val="1"/>
      </rPr>
      <t>4mg</t>
    </r>
    <r>
      <rPr>
        <sz val="11"/>
        <color theme="1"/>
        <rFont val="ＭＳ 明朝"/>
        <family val="1"/>
        <charset val="128"/>
      </rPr>
      <t>「トーワ」</t>
    </r>
  </si>
  <si>
    <r>
      <rPr>
        <sz val="11"/>
        <color theme="1"/>
        <rFont val="ＭＳ 明朝"/>
        <family val="1"/>
        <charset val="128"/>
      </rPr>
      <t>ピタバスタチン</t>
    </r>
    <r>
      <rPr>
        <sz val="11"/>
        <color theme="1"/>
        <rFont val="Century"/>
        <family val="1"/>
      </rPr>
      <t>Ca</t>
    </r>
    <r>
      <rPr>
        <sz val="11"/>
        <color theme="1"/>
        <rFont val="ＭＳ 明朝"/>
        <family val="1"/>
        <charset val="128"/>
      </rPr>
      <t>錠</t>
    </r>
    <r>
      <rPr>
        <sz val="11"/>
        <color theme="1"/>
        <rFont val="Century"/>
        <family val="1"/>
      </rPr>
      <t>1mg</t>
    </r>
    <r>
      <rPr>
        <sz val="11"/>
        <color theme="1"/>
        <rFont val="ＭＳ 明朝"/>
        <family val="1"/>
        <charset val="128"/>
      </rPr>
      <t>「トーワ」</t>
    </r>
  </si>
  <si>
    <r>
      <rPr>
        <sz val="11"/>
        <color theme="1"/>
        <rFont val="ＭＳ 明朝"/>
        <family val="1"/>
        <charset val="128"/>
      </rPr>
      <t>ピタバスタチン</t>
    </r>
    <r>
      <rPr>
        <sz val="11"/>
        <color theme="1"/>
        <rFont val="Century"/>
        <family val="1"/>
      </rPr>
      <t>Ca</t>
    </r>
    <r>
      <rPr>
        <sz val="11"/>
        <color theme="1"/>
        <rFont val="ＭＳ 明朝"/>
        <family val="1"/>
        <charset val="128"/>
      </rPr>
      <t>錠</t>
    </r>
    <r>
      <rPr>
        <sz val="11"/>
        <color theme="1"/>
        <rFont val="Century"/>
        <family val="1"/>
      </rPr>
      <t>2mg</t>
    </r>
    <r>
      <rPr>
        <sz val="11"/>
        <color theme="1"/>
        <rFont val="ＭＳ 明朝"/>
        <family val="1"/>
        <charset val="128"/>
      </rPr>
      <t>「トーワ」</t>
    </r>
  </si>
  <si>
    <r>
      <rPr>
        <sz val="11"/>
        <color theme="1"/>
        <rFont val="ＭＳ 明朝"/>
        <family val="1"/>
        <charset val="128"/>
      </rPr>
      <t>ピタバスタチン</t>
    </r>
    <r>
      <rPr>
        <sz val="11"/>
        <color theme="1"/>
        <rFont val="Century"/>
        <family val="1"/>
      </rPr>
      <t>Ca</t>
    </r>
    <r>
      <rPr>
        <sz val="11"/>
        <color theme="1"/>
        <rFont val="ＭＳ 明朝"/>
        <family val="1"/>
        <charset val="128"/>
      </rPr>
      <t>錠</t>
    </r>
    <r>
      <rPr>
        <sz val="11"/>
        <color theme="1"/>
        <rFont val="Century"/>
        <family val="1"/>
      </rPr>
      <t>4mg</t>
    </r>
    <r>
      <rPr>
        <sz val="11"/>
        <color theme="1"/>
        <rFont val="ＭＳ 明朝"/>
        <family val="1"/>
        <charset val="128"/>
      </rPr>
      <t>「トーワ」</t>
    </r>
  </si>
  <si>
    <r>
      <rPr>
        <sz val="11"/>
        <color theme="1"/>
        <rFont val="ＭＳ 明朝"/>
        <family val="1"/>
        <charset val="128"/>
      </rPr>
      <t>ビダラビン軟膏</t>
    </r>
    <r>
      <rPr>
        <sz val="11"/>
        <color theme="1"/>
        <rFont val="Century"/>
        <family val="1"/>
      </rPr>
      <t>3%</t>
    </r>
    <r>
      <rPr>
        <sz val="11"/>
        <color theme="1"/>
        <rFont val="ＭＳ 明朝"/>
        <family val="1"/>
        <charset val="128"/>
      </rPr>
      <t>「トーワ」</t>
    </r>
  </si>
  <si>
    <r>
      <rPr>
        <sz val="11"/>
        <color theme="1"/>
        <rFont val="ＭＳ 明朝"/>
        <family val="1"/>
        <charset val="128"/>
      </rPr>
      <t>ヒドロクロロチアジド</t>
    </r>
    <r>
      <rPr>
        <sz val="11"/>
        <color theme="1"/>
        <rFont val="Century"/>
        <family val="1"/>
      </rPr>
      <t>OD</t>
    </r>
    <r>
      <rPr>
        <sz val="11"/>
        <color theme="1"/>
        <rFont val="ＭＳ 明朝"/>
        <family val="1"/>
        <charset val="128"/>
      </rPr>
      <t>錠</t>
    </r>
    <r>
      <rPr>
        <sz val="11"/>
        <color theme="1"/>
        <rFont val="Century"/>
        <family val="1"/>
      </rPr>
      <t>12.5mg</t>
    </r>
    <r>
      <rPr>
        <sz val="11"/>
        <color theme="1"/>
        <rFont val="ＭＳ 明朝"/>
        <family val="1"/>
        <charset val="128"/>
      </rPr>
      <t>「トーワ」</t>
    </r>
  </si>
  <si>
    <r>
      <rPr>
        <sz val="11"/>
        <color theme="1"/>
        <rFont val="ＭＳ 明朝"/>
        <family val="1"/>
        <charset val="128"/>
      </rPr>
      <t>ヒドロクロロチアジド錠</t>
    </r>
    <r>
      <rPr>
        <sz val="11"/>
        <color theme="1"/>
        <rFont val="Century"/>
        <family val="1"/>
      </rPr>
      <t>12.5mg</t>
    </r>
    <r>
      <rPr>
        <sz val="11"/>
        <color theme="1"/>
        <rFont val="ＭＳ 明朝"/>
        <family val="1"/>
        <charset val="128"/>
      </rPr>
      <t>「トーワ」</t>
    </r>
  </si>
  <si>
    <r>
      <rPr>
        <sz val="11"/>
        <color theme="1"/>
        <rFont val="ＭＳ 明朝"/>
        <family val="1"/>
        <charset val="128"/>
      </rPr>
      <t>ヒドロクロロチアジド錠</t>
    </r>
    <r>
      <rPr>
        <sz val="11"/>
        <color theme="1"/>
        <rFont val="Century"/>
        <family val="1"/>
      </rPr>
      <t>25mg</t>
    </r>
    <r>
      <rPr>
        <sz val="11"/>
        <color theme="1"/>
        <rFont val="ＭＳ 明朝"/>
        <family val="1"/>
        <charset val="128"/>
      </rPr>
      <t>「トーワ」</t>
    </r>
  </si>
  <si>
    <r>
      <rPr>
        <sz val="11"/>
        <color theme="1"/>
        <rFont val="ＭＳ 明朝"/>
        <family val="1"/>
        <charset val="128"/>
      </rPr>
      <t>ピペラシリン</t>
    </r>
    <r>
      <rPr>
        <sz val="11"/>
        <color theme="1"/>
        <rFont val="Century"/>
        <family val="1"/>
      </rPr>
      <t>Na</t>
    </r>
    <r>
      <rPr>
        <sz val="11"/>
        <color theme="1"/>
        <rFont val="ＭＳ 明朝"/>
        <family val="1"/>
        <charset val="128"/>
      </rPr>
      <t>注用</t>
    </r>
    <r>
      <rPr>
        <sz val="11"/>
        <color theme="1"/>
        <rFont val="Century"/>
        <family val="1"/>
      </rPr>
      <t>1g</t>
    </r>
    <r>
      <rPr>
        <sz val="11"/>
        <color theme="1"/>
        <rFont val="ＭＳ 明朝"/>
        <family val="1"/>
        <charset val="128"/>
      </rPr>
      <t>「トーワ」</t>
    </r>
  </si>
  <si>
    <r>
      <rPr>
        <sz val="11"/>
        <color theme="1"/>
        <rFont val="ＭＳ 明朝"/>
        <family val="1"/>
        <charset val="128"/>
      </rPr>
      <t>ピペラシリン</t>
    </r>
    <r>
      <rPr>
        <sz val="11"/>
        <color theme="1"/>
        <rFont val="Century"/>
        <family val="1"/>
      </rPr>
      <t>Na</t>
    </r>
    <r>
      <rPr>
        <sz val="11"/>
        <color theme="1"/>
        <rFont val="ＭＳ 明朝"/>
        <family val="1"/>
        <charset val="128"/>
      </rPr>
      <t>注用</t>
    </r>
    <r>
      <rPr>
        <sz val="11"/>
        <color theme="1"/>
        <rFont val="Century"/>
        <family val="1"/>
      </rPr>
      <t>2g</t>
    </r>
    <r>
      <rPr>
        <sz val="11"/>
        <color theme="1"/>
        <rFont val="ＭＳ 明朝"/>
        <family val="1"/>
        <charset val="128"/>
      </rPr>
      <t>「トーワ」</t>
    </r>
  </si>
  <si>
    <r>
      <rPr>
        <sz val="11"/>
        <color theme="1"/>
        <rFont val="ＭＳ 明朝"/>
        <family val="1"/>
        <charset val="128"/>
      </rPr>
      <t>ビラスチン</t>
    </r>
    <r>
      <rPr>
        <sz val="11"/>
        <color theme="1"/>
        <rFont val="Century"/>
        <family val="1"/>
      </rPr>
      <t>OD</t>
    </r>
    <r>
      <rPr>
        <sz val="11"/>
        <color theme="1"/>
        <rFont val="ＭＳ 明朝"/>
        <family val="1"/>
        <charset val="128"/>
      </rPr>
      <t>錠</t>
    </r>
    <r>
      <rPr>
        <sz val="11"/>
        <color theme="1"/>
        <rFont val="Century"/>
        <family val="1"/>
      </rPr>
      <t>20mg</t>
    </r>
    <r>
      <rPr>
        <sz val="11"/>
        <color theme="1"/>
        <rFont val="ＭＳ 明朝"/>
        <family val="1"/>
        <charset val="128"/>
      </rPr>
      <t>「トーワ」</t>
    </r>
  </si>
  <si>
    <r>
      <rPr>
        <sz val="11"/>
        <color theme="1"/>
        <rFont val="ＭＳ 明朝"/>
        <family val="1"/>
        <charset val="128"/>
      </rPr>
      <t>ピルシカイニド塩酸塩カプセル</t>
    </r>
    <r>
      <rPr>
        <sz val="11"/>
        <color theme="1"/>
        <rFont val="Century"/>
        <family val="1"/>
      </rPr>
      <t>25mg</t>
    </r>
    <r>
      <rPr>
        <sz val="11"/>
        <color theme="1"/>
        <rFont val="ＭＳ 明朝"/>
        <family val="1"/>
        <charset val="128"/>
      </rPr>
      <t>「トーワ」</t>
    </r>
  </si>
  <si>
    <r>
      <rPr>
        <sz val="11"/>
        <color theme="1"/>
        <rFont val="ＭＳ 明朝"/>
        <family val="1"/>
        <charset val="128"/>
      </rPr>
      <t>ピルシカイニド塩酸塩カプセル</t>
    </r>
    <r>
      <rPr>
        <sz val="11"/>
        <color theme="1"/>
        <rFont val="Century"/>
        <family val="1"/>
      </rPr>
      <t>50mg</t>
    </r>
    <r>
      <rPr>
        <sz val="11"/>
        <color theme="1"/>
        <rFont val="ＭＳ 明朝"/>
        <family val="1"/>
        <charset val="128"/>
      </rPr>
      <t>「トーワ」</t>
    </r>
  </si>
  <si>
    <r>
      <rPr>
        <sz val="11"/>
        <color theme="1"/>
        <rFont val="ＭＳ 明朝"/>
        <family val="1"/>
        <charset val="128"/>
      </rPr>
      <t>ビルダグリプチン錠</t>
    </r>
    <r>
      <rPr>
        <sz val="11"/>
        <color theme="1"/>
        <rFont val="Century"/>
        <family val="1"/>
      </rPr>
      <t>50mg</t>
    </r>
    <r>
      <rPr>
        <sz val="11"/>
        <color theme="1"/>
        <rFont val="ＭＳ 明朝"/>
        <family val="1"/>
        <charset val="128"/>
      </rPr>
      <t>「トーワ」</t>
    </r>
  </si>
  <si>
    <r>
      <rPr>
        <sz val="11"/>
        <color theme="1"/>
        <rFont val="ＭＳ 明朝"/>
        <family val="1"/>
        <charset val="128"/>
      </rPr>
      <t>ファムシクロビル錠</t>
    </r>
    <r>
      <rPr>
        <sz val="11"/>
        <color theme="1"/>
        <rFont val="Century"/>
        <family val="1"/>
      </rPr>
      <t>250mg</t>
    </r>
    <r>
      <rPr>
        <sz val="11"/>
        <color theme="1"/>
        <rFont val="ＭＳ 明朝"/>
        <family val="1"/>
        <charset val="128"/>
      </rPr>
      <t>「トーワ」</t>
    </r>
  </si>
  <si>
    <r>
      <rPr>
        <sz val="11"/>
        <color theme="1"/>
        <rFont val="ＭＳ 明朝"/>
        <family val="1"/>
        <charset val="128"/>
      </rPr>
      <t>ファモチジン</t>
    </r>
    <r>
      <rPr>
        <sz val="11"/>
        <color theme="1"/>
        <rFont val="Century"/>
        <family val="1"/>
      </rPr>
      <t>OD</t>
    </r>
    <r>
      <rPr>
        <sz val="11"/>
        <color theme="1"/>
        <rFont val="ＭＳ 明朝"/>
        <family val="1"/>
        <charset val="128"/>
      </rPr>
      <t>錠</t>
    </r>
    <r>
      <rPr>
        <sz val="11"/>
        <color theme="1"/>
        <rFont val="Century"/>
        <family val="1"/>
      </rPr>
      <t>10mg</t>
    </r>
    <r>
      <rPr>
        <sz val="11"/>
        <color theme="1"/>
        <rFont val="ＭＳ 明朝"/>
        <family val="1"/>
        <charset val="128"/>
      </rPr>
      <t>「トーワ」</t>
    </r>
  </si>
  <si>
    <r>
      <rPr>
        <sz val="11"/>
        <color theme="1"/>
        <rFont val="ＭＳ 明朝"/>
        <family val="1"/>
        <charset val="128"/>
      </rPr>
      <t>ファモチジン</t>
    </r>
    <r>
      <rPr>
        <sz val="11"/>
        <color theme="1"/>
        <rFont val="Century"/>
        <family val="1"/>
      </rPr>
      <t>OD</t>
    </r>
    <r>
      <rPr>
        <sz val="11"/>
        <color theme="1"/>
        <rFont val="ＭＳ 明朝"/>
        <family val="1"/>
        <charset val="128"/>
      </rPr>
      <t>錠</t>
    </r>
    <r>
      <rPr>
        <sz val="11"/>
        <color theme="1"/>
        <rFont val="Century"/>
        <family val="1"/>
      </rPr>
      <t>20mg</t>
    </r>
    <r>
      <rPr>
        <sz val="11"/>
        <color theme="1"/>
        <rFont val="ＭＳ 明朝"/>
        <family val="1"/>
        <charset val="128"/>
      </rPr>
      <t>「トーワ」</t>
    </r>
  </si>
  <si>
    <r>
      <rPr>
        <sz val="11"/>
        <color theme="1"/>
        <rFont val="ＭＳ 明朝"/>
        <family val="1"/>
        <charset val="128"/>
      </rPr>
      <t>ファモチジン錠</t>
    </r>
    <r>
      <rPr>
        <sz val="11"/>
        <color theme="1"/>
        <rFont val="Century"/>
        <family val="1"/>
      </rPr>
      <t>10mg</t>
    </r>
    <r>
      <rPr>
        <sz val="11"/>
        <color theme="1"/>
        <rFont val="ＭＳ 明朝"/>
        <family val="1"/>
        <charset val="128"/>
      </rPr>
      <t>「トーワ」</t>
    </r>
  </si>
  <si>
    <r>
      <rPr>
        <sz val="11"/>
        <color theme="1"/>
        <rFont val="ＭＳ 明朝"/>
        <family val="1"/>
        <charset val="128"/>
      </rPr>
      <t>ファモチジン錠</t>
    </r>
    <r>
      <rPr>
        <sz val="11"/>
        <color theme="1"/>
        <rFont val="Century"/>
        <family val="1"/>
      </rPr>
      <t>20mg</t>
    </r>
    <r>
      <rPr>
        <sz val="11"/>
        <color theme="1"/>
        <rFont val="ＭＳ 明朝"/>
        <family val="1"/>
        <charset val="128"/>
      </rPr>
      <t>「トーワ」</t>
    </r>
  </si>
  <si>
    <r>
      <rPr>
        <sz val="11"/>
        <color theme="1"/>
        <rFont val="ＭＳ 明朝"/>
        <family val="1"/>
        <charset val="128"/>
      </rPr>
      <t>ファモチジン散</t>
    </r>
    <r>
      <rPr>
        <sz val="11"/>
        <color theme="1"/>
        <rFont val="Century"/>
        <family val="1"/>
      </rPr>
      <t>2%</t>
    </r>
    <r>
      <rPr>
        <sz val="11"/>
        <color theme="1"/>
        <rFont val="ＭＳ 明朝"/>
        <family val="1"/>
        <charset val="128"/>
      </rPr>
      <t>「トーワ」</t>
    </r>
  </si>
  <si>
    <r>
      <rPr>
        <sz val="11"/>
        <color theme="1"/>
        <rFont val="ＭＳ 明朝"/>
        <family val="1"/>
        <charset val="128"/>
      </rPr>
      <t>ファモチジン散</t>
    </r>
    <r>
      <rPr>
        <sz val="11"/>
        <color theme="1"/>
        <rFont val="Century"/>
        <family val="1"/>
      </rPr>
      <t>10%</t>
    </r>
    <r>
      <rPr>
        <sz val="11"/>
        <color theme="1"/>
        <rFont val="ＭＳ 明朝"/>
        <family val="1"/>
        <charset val="128"/>
      </rPr>
      <t>「トーワ」</t>
    </r>
  </si>
  <si>
    <r>
      <rPr>
        <sz val="11"/>
        <color theme="1"/>
        <rFont val="ＭＳ 明朝"/>
        <family val="1"/>
        <charset val="128"/>
      </rPr>
      <t>ファモチジン注射液</t>
    </r>
    <r>
      <rPr>
        <sz val="11"/>
        <color theme="1"/>
        <rFont val="Century"/>
        <family val="1"/>
      </rPr>
      <t>10mg</t>
    </r>
    <r>
      <rPr>
        <sz val="11"/>
        <color theme="1"/>
        <rFont val="ＭＳ 明朝"/>
        <family val="1"/>
        <charset val="128"/>
      </rPr>
      <t>「トーワ」</t>
    </r>
  </si>
  <si>
    <r>
      <rPr>
        <sz val="11"/>
        <color theme="1"/>
        <rFont val="ＭＳ 明朝"/>
        <family val="1"/>
        <charset val="128"/>
      </rPr>
      <t>ファモチジン注射液</t>
    </r>
    <r>
      <rPr>
        <sz val="11"/>
        <color theme="1"/>
        <rFont val="Century"/>
        <family val="1"/>
      </rPr>
      <t>20mg</t>
    </r>
    <r>
      <rPr>
        <sz val="11"/>
        <color theme="1"/>
        <rFont val="ＭＳ 明朝"/>
        <family val="1"/>
        <charset val="128"/>
      </rPr>
      <t>「トーワ」</t>
    </r>
  </si>
  <si>
    <r>
      <rPr>
        <sz val="11"/>
        <color theme="1"/>
        <rFont val="ＭＳ 明朝"/>
        <family val="1"/>
        <charset val="128"/>
      </rPr>
      <t>フィナステリド錠</t>
    </r>
    <r>
      <rPr>
        <sz val="11"/>
        <color theme="1"/>
        <rFont val="Century"/>
        <family val="1"/>
      </rPr>
      <t>0.2mg</t>
    </r>
    <r>
      <rPr>
        <sz val="11"/>
        <color theme="1"/>
        <rFont val="ＭＳ 明朝"/>
        <family val="1"/>
        <charset val="128"/>
      </rPr>
      <t>「トーワ」</t>
    </r>
  </si>
  <si>
    <r>
      <rPr>
        <sz val="11"/>
        <color theme="1"/>
        <rFont val="ＭＳ 明朝"/>
        <family val="1"/>
        <charset val="128"/>
      </rPr>
      <t>フィナステリド錠</t>
    </r>
    <r>
      <rPr>
        <sz val="11"/>
        <color theme="1"/>
        <rFont val="Century"/>
        <family val="1"/>
      </rPr>
      <t>1mg</t>
    </r>
    <r>
      <rPr>
        <sz val="11"/>
        <color theme="1"/>
        <rFont val="ＭＳ 明朝"/>
        <family val="1"/>
        <charset val="128"/>
      </rPr>
      <t>「トーワ」</t>
    </r>
  </si>
  <si>
    <r>
      <rPr>
        <sz val="11"/>
        <color theme="1"/>
        <rFont val="ＭＳ 明朝"/>
        <family val="1"/>
        <charset val="128"/>
      </rPr>
      <t>フィンゴリモドカプセル</t>
    </r>
    <r>
      <rPr>
        <sz val="11"/>
        <color theme="1"/>
        <rFont val="Century"/>
        <family val="1"/>
      </rPr>
      <t>0.5mg</t>
    </r>
    <r>
      <rPr>
        <sz val="11"/>
        <color theme="1"/>
        <rFont val="ＭＳ 明朝"/>
        <family val="1"/>
        <charset val="128"/>
      </rPr>
      <t>「トーワ」</t>
    </r>
  </si>
  <si>
    <r>
      <rPr>
        <sz val="11"/>
        <color theme="1"/>
        <rFont val="ＭＳ 明朝"/>
        <family val="1"/>
        <charset val="128"/>
      </rPr>
      <t>フェキソフェナジン塩酸塩</t>
    </r>
    <r>
      <rPr>
        <sz val="11"/>
        <color theme="1"/>
        <rFont val="Century"/>
        <family val="1"/>
      </rPr>
      <t>OD</t>
    </r>
    <r>
      <rPr>
        <sz val="11"/>
        <color theme="1"/>
        <rFont val="ＭＳ 明朝"/>
        <family val="1"/>
        <charset val="128"/>
      </rPr>
      <t>錠</t>
    </r>
    <r>
      <rPr>
        <sz val="11"/>
        <color theme="1"/>
        <rFont val="Century"/>
        <family val="1"/>
      </rPr>
      <t>30mg</t>
    </r>
    <r>
      <rPr>
        <sz val="11"/>
        <color theme="1"/>
        <rFont val="ＭＳ 明朝"/>
        <family val="1"/>
        <charset val="128"/>
      </rPr>
      <t>「トーワ」</t>
    </r>
  </si>
  <si>
    <r>
      <rPr>
        <sz val="11"/>
        <color theme="1"/>
        <rFont val="ＭＳ 明朝"/>
        <family val="1"/>
        <charset val="128"/>
      </rPr>
      <t>フェキソフェナジン塩酸塩</t>
    </r>
    <r>
      <rPr>
        <sz val="11"/>
        <color theme="1"/>
        <rFont val="Century"/>
        <family val="1"/>
      </rPr>
      <t>OD</t>
    </r>
    <r>
      <rPr>
        <sz val="11"/>
        <color theme="1"/>
        <rFont val="ＭＳ 明朝"/>
        <family val="1"/>
        <charset val="128"/>
      </rPr>
      <t>錠</t>
    </r>
    <r>
      <rPr>
        <sz val="11"/>
        <color theme="1"/>
        <rFont val="Century"/>
        <family val="1"/>
      </rPr>
      <t>60mg</t>
    </r>
    <r>
      <rPr>
        <sz val="11"/>
        <color theme="1"/>
        <rFont val="ＭＳ 明朝"/>
        <family val="1"/>
        <charset val="128"/>
      </rPr>
      <t>「トーワ」</t>
    </r>
  </si>
  <si>
    <r>
      <rPr>
        <sz val="11"/>
        <color theme="1"/>
        <rFont val="ＭＳ 明朝"/>
        <family val="1"/>
        <charset val="128"/>
      </rPr>
      <t>フェキソフェナジン塩酸塩錠</t>
    </r>
    <r>
      <rPr>
        <sz val="11"/>
        <color theme="1"/>
        <rFont val="Century"/>
        <family val="1"/>
      </rPr>
      <t>30mg</t>
    </r>
    <r>
      <rPr>
        <sz val="11"/>
        <color theme="1"/>
        <rFont val="ＭＳ 明朝"/>
        <family val="1"/>
        <charset val="128"/>
      </rPr>
      <t>「トーワ」</t>
    </r>
  </si>
  <si>
    <r>
      <rPr>
        <sz val="11"/>
        <color theme="1"/>
        <rFont val="ＭＳ 明朝"/>
        <family val="1"/>
        <charset val="128"/>
      </rPr>
      <t>フェキソフェナジン塩酸塩錠</t>
    </r>
    <r>
      <rPr>
        <sz val="11"/>
        <color theme="1"/>
        <rFont val="Century"/>
        <family val="1"/>
      </rPr>
      <t>60mg</t>
    </r>
    <r>
      <rPr>
        <sz val="11"/>
        <color theme="1"/>
        <rFont val="ＭＳ 明朝"/>
        <family val="1"/>
        <charset val="128"/>
      </rPr>
      <t>「トーワ」</t>
    </r>
  </si>
  <si>
    <r>
      <rPr>
        <sz val="11"/>
        <color theme="1"/>
        <rFont val="ＭＳ 明朝"/>
        <family val="1"/>
        <charset val="128"/>
      </rPr>
      <t>フェキソフェナジン塩酸塩</t>
    </r>
    <r>
      <rPr>
        <sz val="11"/>
        <color theme="1"/>
        <rFont val="Century"/>
        <family val="1"/>
      </rPr>
      <t>DS5%</t>
    </r>
    <r>
      <rPr>
        <sz val="11"/>
        <color theme="1"/>
        <rFont val="ＭＳ 明朝"/>
        <family val="1"/>
        <charset val="128"/>
      </rPr>
      <t>｢トーワ｣</t>
    </r>
  </si>
  <si>
    <r>
      <rPr>
        <sz val="11"/>
        <color theme="1"/>
        <rFont val="ＭＳ 明朝"/>
        <family val="1"/>
        <charset val="128"/>
      </rPr>
      <t>フェブキソスタット錠</t>
    </r>
    <r>
      <rPr>
        <sz val="11"/>
        <color theme="1"/>
        <rFont val="Century"/>
        <family val="1"/>
      </rPr>
      <t>10mg</t>
    </r>
    <r>
      <rPr>
        <sz val="11"/>
        <color theme="1"/>
        <rFont val="ＭＳ 明朝"/>
        <family val="1"/>
        <charset val="128"/>
      </rPr>
      <t>「トーワ」</t>
    </r>
  </si>
  <si>
    <r>
      <rPr>
        <sz val="10"/>
        <color theme="1"/>
        <rFont val="ＭＳ 明朝"/>
        <family val="1"/>
        <charset val="128"/>
      </rPr>
      <t>〇</t>
    </r>
  </si>
  <si>
    <r>
      <rPr>
        <sz val="11"/>
        <color theme="1"/>
        <rFont val="ＭＳ 明朝"/>
        <family val="1"/>
        <charset val="128"/>
      </rPr>
      <t>フェブキソスタット錠</t>
    </r>
    <r>
      <rPr>
        <sz val="11"/>
        <color theme="1"/>
        <rFont val="Century"/>
        <family val="1"/>
      </rPr>
      <t>20mg</t>
    </r>
    <r>
      <rPr>
        <sz val="11"/>
        <color theme="1"/>
        <rFont val="ＭＳ 明朝"/>
        <family val="1"/>
        <charset val="128"/>
      </rPr>
      <t>「トーワ」</t>
    </r>
  </si>
  <si>
    <r>
      <rPr>
        <sz val="11"/>
        <color theme="1"/>
        <rFont val="ＭＳ 明朝"/>
        <family val="1"/>
        <charset val="128"/>
      </rPr>
      <t>フェブキソスタット錠</t>
    </r>
    <r>
      <rPr>
        <sz val="11"/>
        <color theme="1"/>
        <rFont val="Century"/>
        <family val="1"/>
      </rPr>
      <t>40mg</t>
    </r>
    <r>
      <rPr>
        <sz val="11"/>
        <color theme="1"/>
        <rFont val="ＭＳ 明朝"/>
        <family val="1"/>
        <charset val="128"/>
      </rPr>
      <t>「トーワ」</t>
    </r>
  </si>
  <si>
    <r>
      <rPr>
        <sz val="11"/>
        <color theme="1"/>
        <rFont val="ＭＳ 明朝"/>
        <family val="1"/>
        <charset val="128"/>
      </rPr>
      <t>フェンタニル</t>
    </r>
    <r>
      <rPr>
        <sz val="11"/>
        <color theme="1"/>
        <rFont val="Century"/>
        <family val="1"/>
      </rPr>
      <t>3</t>
    </r>
    <r>
      <rPr>
        <sz val="11"/>
        <color theme="1"/>
        <rFont val="ＭＳ 明朝"/>
        <family val="1"/>
        <charset val="128"/>
      </rPr>
      <t>日用テープ</t>
    </r>
    <r>
      <rPr>
        <sz val="11"/>
        <color theme="1"/>
        <rFont val="Century"/>
        <family val="1"/>
      </rPr>
      <t>2.1mg</t>
    </r>
    <r>
      <rPr>
        <sz val="11"/>
        <color theme="1"/>
        <rFont val="ＭＳ 明朝"/>
        <family val="1"/>
        <charset val="128"/>
      </rPr>
      <t>「トーワ」</t>
    </r>
  </si>
  <si>
    <r>
      <rPr>
        <sz val="11"/>
        <color theme="1"/>
        <rFont val="ＭＳ 明朝"/>
        <family val="1"/>
        <charset val="128"/>
      </rPr>
      <t>フェンタニル</t>
    </r>
    <r>
      <rPr>
        <sz val="11"/>
        <color theme="1"/>
        <rFont val="Century"/>
        <family val="1"/>
      </rPr>
      <t>3</t>
    </r>
    <r>
      <rPr>
        <sz val="11"/>
        <color theme="1"/>
        <rFont val="ＭＳ 明朝"/>
        <family val="1"/>
        <charset val="128"/>
      </rPr>
      <t>日用テープ</t>
    </r>
    <r>
      <rPr>
        <sz val="11"/>
        <color theme="1"/>
        <rFont val="Century"/>
        <family val="1"/>
      </rPr>
      <t>4.2mg</t>
    </r>
    <r>
      <rPr>
        <sz val="11"/>
        <color theme="1"/>
        <rFont val="ＭＳ 明朝"/>
        <family val="1"/>
        <charset val="128"/>
      </rPr>
      <t>「トーワ」</t>
    </r>
  </si>
  <si>
    <r>
      <rPr>
        <sz val="11"/>
        <color theme="1"/>
        <rFont val="ＭＳ 明朝"/>
        <family val="1"/>
        <charset val="128"/>
      </rPr>
      <t>フェンタニル</t>
    </r>
    <r>
      <rPr>
        <sz val="11"/>
        <color theme="1"/>
        <rFont val="Century"/>
        <family val="1"/>
      </rPr>
      <t>3</t>
    </r>
    <r>
      <rPr>
        <sz val="11"/>
        <color theme="1"/>
        <rFont val="ＭＳ 明朝"/>
        <family val="1"/>
        <charset val="128"/>
      </rPr>
      <t>日用テープ</t>
    </r>
    <r>
      <rPr>
        <sz val="11"/>
        <color theme="1"/>
        <rFont val="Century"/>
        <family val="1"/>
      </rPr>
      <t>8.4mg</t>
    </r>
    <r>
      <rPr>
        <sz val="11"/>
        <color theme="1"/>
        <rFont val="ＭＳ 明朝"/>
        <family val="1"/>
        <charset val="128"/>
      </rPr>
      <t>「トーワ」</t>
    </r>
  </si>
  <si>
    <r>
      <rPr>
        <sz val="11"/>
        <color theme="1"/>
        <rFont val="ＭＳ 明朝"/>
        <family val="1"/>
        <charset val="128"/>
      </rPr>
      <t>フェンタニル</t>
    </r>
    <r>
      <rPr>
        <sz val="11"/>
        <color theme="1"/>
        <rFont val="Century"/>
        <family val="1"/>
      </rPr>
      <t>3</t>
    </r>
    <r>
      <rPr>
        <sz val="11"/>
        <color theme="1"/>
        <rFont val="ＭＳ 明朝"/>
        <family val="1"/>
        <charset val="128"/>
      </rPr>
      <t>日用テープ</t>
    </r>
    <r>
      <rPr>
        <sz val="11"/>
        <color theme="1"/>
        <rFont val="Century"/>
        <family val="1"/>
      </rPr>
      <t>12.6mg</t>
    </r>
    <r>
      <rPr>
        <sz val="11"/>
        <color theme="1"/>
        <rFont val="ＭＳ 明朝"/>
        <family val="1"/>
        <charset val="128"/>
      </rPr>
      <t>「トーワ」</t>
    </r>
  </si>
  <si>
    <r>
      <rPr>
        <sz val="11"/>
        <color theme="1"/>
        <rFont val="ＭＳ 明朝"/>
        <family val="1"/>
        <charset val="128"/>
      </rPr>
      <t>フェンタニル</t>
    </r>
    <r>
      <rPr>
        <sz val="11"/>
        <color theme="1"/>
        <rFont val="Century"/>
        <family val="1"/>
      </rPr>
      <t>3</t>
    </r>
    <r>
      <rPr>
        <sz val="11"/>
        <color theme="1"/>
        <rFont val="ＭＳ 明朝"/>
        <family val="1"/>
        <charset val="128"/>
      </rPr>
      <t>日用テープ</t>
    </r>
    <r>
      <rPr>
        <sz val="11"/>
        <color theme="1"/>
        <rFont val="Century"/>
        <family val="1"/>
      </rPr>
      <t>16.8mg</t>
    </r>
    <r>
      <rPr>
        <sz val="11"/>
        <color theme="1"/>
        <rFont val="ＭＳ 明朝"/>
        <family val="1"/>
        <charset val="128"/>
      </rPr>
      <t>「トーワ」</t>
    </r>
  </si>
  <si>
    <r>
      <rPr>
        <sz val="11"/>
        <color theme="1"/>
        <rFont val="ＭＳ 明朝"/>
        <family val="1"/>
        <charset val="128"/>
      </rPr>
      <t>ブテナフィン塩酸塩液</t>
    </r>
    <r>
      <rPr>
        <sz val="11"/>
        <color theme="1"/>
        <rFont val="Century"/>
        <family val="1"/>
      </rPr>
      <t>1%</t>
    </r>
    <r>
      <rPr>
        <sz val="11"/>
        <color theme="1"/>
        <rFont val="ＭＳ 明朝"/>
        <family val="1"/>
        <charset val="128"/>
      </rPr>
      <t>「トーワ」</t>
    </r>
  </si>
  <si>
    <r>
      <rPr>
        <sz val="11"/>
        <color theme="1"/>
        <rFont val="ＭＳ 明朝"/>
        <family val="1"/>
        <charset val="128"/>
      </rPr>
      <t>ブテナフィン塩酸塩クリーム</t>
    </r>
    <r>
      <rPr>
        <sz val="11"/>
        <color theme="1"/>
        <rFont val="Century"/>
        <family val="1"/>
      </rPr>
      <t>1%</t>
    </r>
    <r>
      <rPr>
        <sz val="11"/>
        <color theme="1"/>
        <rFont val="ＭＳ 明朝"/>
        <family val="1"/>
        <charset val="128"/>
      </rPr>
      <t>「トーワ」</t>
    </r>
  </si>
  <si>
    <r>
      <rPr>
        <sz val="11"/>
        <color theme="1"/>
        <rFont val="ＭＳ 明朝"/>
        <family val="1"/>
        <charset val="128"/>
      </rPr>
      <t>プラスグレル</t>
    </r>
    <r>
      <rPr>
        <sz val="11"/>
        <color theme="1"/>
        <rFont val="Century"/>
        <family val="1"/>
      </rPr>
      <t>OD</t>
    </r>
    <r>
      <rPr>
        <sz val="11"/>
        <color theme="1"/>
        <rFont val="ＭＳ 明朝"/>
        <family val="1"/>
        <charset val="128"/>
      </rPr>
      <t>錠</t>
    </r>
    <r>
      <rPr>
        <sz val="11"/>
        <color theme="1"/>
        <rFont val="Century"/>
        <family val="1"/>
      </rPr>
      <t>20mg</t>
    </r>
    <r>
      <rPr>
        <sz val="11"/>
        <color theme="1"/>
        <rFont val="ＭＳ 明朝"/>
        <family val="1"/>
        <charset val="128"/>
      </rPr>
      <t>「トーワ」</t>
    </r>
  </si>
  <si>
    <r>
      <rPr>
        <sz val="11"/>
        <color theme="1"/>
        <rFont val="ＭＳ 明朝"/>
        <family val="1"/>
        <charset val="128"/>
      </rPr>
      <t>プラスグレル錠</t>
    </r>
    <r>
      <rPr>
        <sz val="11"/>
        <color theme="1"/>
        <rFont val="Century"/>
        <family val="1"/>
      </rPr>
      <t>2.5mg</t>
    </r>
    <r>
      <rPr>
        <sz val="11"/>
        <color theme="1"/>
        <rFont val="ＭＳ 明朝"/>
        <family val="1"/>
        <charset val="128"/>
      </rPr>
      <t>「トーワ」</t>
    </r>
  </si>
  <si>
    <r>
      <rPr>
        <sz val="11"/>
        <color theme="1"/>
        <rFont val="ＭＳ 明朝"/>
        <family val="1"/>
        <charset val="128"/>
      </rPr>
      <t>プラスグレル錠</t>
    </r>
    <r>
      <rPr>
        <sz val="11"/>
        <color theme="1"/>
        <rFont val="Century"/>
        <family val="1"/>
      </rPr>
      <t>3.75mg</t>
    </r>
    <r>
      <rPr>
        <sz val="11"/>
        <color theme="1"/>
        <rFont val="ＭＳ 明朝"/>
        <family val="1"/>
        <charset val="128"/>
      </rPr>
      <t>「トーワ」</t>
    </r>
  </si>
  <si>
    <r>
      <rPr>
        <sz val="11"/>
        <color theme="1"/>
        <rFont val="ＭＳ 明朝"/>
        <family val="1"/>
        <charset val="128"/>
      </rPr>
      <t>プラスグレル錠</t>
    </r>
    <r>
      <rPr>
        <sz val="11"/>
        <color theme="1"/>
        <rFont val="Century"/>
        <family val="1"/>
      </rPr>
      <t>5mg</t>
    </r>
    <r>
      <rPr>
        <sz val="11"/>
        <color theme="1"/>
        <rFont val="ＭＳ 明朝"/>
        <family val="1"/>
        <charset val="128"/>
      </rPr>
      <t>「トーワ」</t>
    </r>
  </si>
  <si>
    <r>
      <rPr>
        <sz val="11"/>
        <color theme="1"/>
        <rFont val="ＭＳ 明朝"/>
        <family val="1"/>
        <charset val="128"/>
      </rPr>
      <t>プラバスタチン</t>
    </r>
    <r>
      <rPr>
        <sz val="11"/>
        <color theme="1"/>
        <rFont val="Century"/>
        <family val="1"/>
      </rPr>
      <t>Na</t>
    </r>
    <r>
      <rPr>
        <sz val="11"/>
        <color theme="1"/>
        <rFont val="ＭＳ 明朝"/>
        <family val="1"/>
        <charset val="128"/>
      </rPr>
      <t>錠</t>
    </r>
    <r>
      <rPr>
        <sz val="11"/>
        <color theme="1"/>
        <rFont val="Century"/>
        <family val="1"/>
      </rPr>
      <t>5mg</t>
    </r>
    <r>
      <rPr>
        <sz val="11"/>
        <color theme="1"/>
        <rFont val="ＭＳ 明朝"/>
        <family val="1"/>
        <charset val="128"/>
      </rPr>
      <t>「トーワ」</t>
    </r>
  </si>
  <si>
    <r>
      <rPr>
        <sz val="11"/>
        <color theme="1"/>
        <rFont val="ＭＳ 明朝"/>
        <family val="1"/>
        <charset val="128"/>
      </rPr>
      <t>プラバスタチン</t>
    </r>
    <r>
      <rPr>
        <sz val="11"/>
        <color theme="1"/>
        <rFont val="Century"/>
        <family val="1"/>
      </rPr>
      <t>Na</t>
    </r>
    <r>
      <rPr>
        <sz val="11"/>
        <color theme="1"/>
        <rFont val="ＭＳ 明朝"/>
        <family val="1"/>
        <charset val="128"/>
      </rPr>
      <t>錠</t>
    </r>
    <r>
      <rPr>
        <sz val="11"/>
        <color theme="1"/>
        <rFont val="Century"/>
        <family val="1"/>
      </rPr>
      <t>10mg</t>
    </r>
    <r>
      <rPr>
        <sz val="11"/>
        <color theme="1"/>
        <rFont val="ＭＳ 明朝"/>
        <family val="1"/>
        <charset val="128"/>
      </rPr>
      <t>「トーワ」</t>
    </r>
  </si>
  <si>
    <r>
      <rPr>
        <sz val="11"/>
        <color theme="1"/>
        <rFont val="ＭＳ 明朝"/>
        <family val="1"/>
        <charset val="128"/>
      </rPr>
      <t>プラミペキソール塩酸塩</t>
    </r>
    <r>
      <rPr>
        <sz val="11"/>
        <color theme="1"/>
        <rFont val="Century"/>
        <family val="1"/>
      </rPr>
      <t>OD</t>
    </r>
    <r>
      <rPr>
        <sz val="11"/>
        <color theme="1"/>
        <rFont val="ＭＳ 明朝"/>
        <family val="1"/>
        <charset val="128"/>
      </rPr>
      <t>錠</t>
    </r>
    <r>
      <rPr>
        <sz val="11"/>
        <color theme="1"/>
        <rFont val="Century"/>
        <family val="1"/>
      </rPr>
      <t>0.125mg</t>
    </r>
    <r>
      <rPr>
        <sz val="11"/>
        <color theme="1"/>
        <rFont val="ＭＳ 明朝"/>
        <family val="1"/>
        <charset val="128"/>
      </rPr>
      <t>「トーワ」</t>
    </r>
  </si>
  <si>
    <r>
      <rPr>
        <sz val="11"/>
        <color theme="1"/>
        <rFont val="ＭＳ 明朝"/>
        <family val="1"/>
        <charset val="128"/>
      </rPr>
      <t>プラミペキソール塩酸塩</t>
    </r>
    <r>
      <rPr>
        <sz val="11"/>
        <color theme="1"/>
        <rFont val="Century"/>
        <family val="1"/>
      </rPr>
      <t>OD</t>
    </r>
    <r>
      <rPr>
        <sz val="11"/>
        <color theme="1"/>
        <rFont val="ＭＳ 明朝"/>
        <family val="1"/>
        <charset val="128"/>
      </rPr>
      <t>錠</t>
    </r>
    <r>
      <rPr>
        <sz val="11"/>
        <color theme="1"/>
        <rFont val="Century"/>
        <family val="1"/>
      </rPr>
      <t>0.5mg</t>
    </r>
    <r>
      <rPr>
        <sz val="11"/>
        <color theme="1"/>
        <rFont val="ＭＳ 明朝"/>
        <family val="1"/>
        <charset val="128"/>
      </rPr>
      <t>「トーワ」</t>
    </r>
  </si>
  <si>
    <r>
      <rPr>
        <sz val="11"/>
        <color theme="1"/>
        <rFont val="ＭＳ 明朝"/>
        <family val="1"/>
        <charset val="128"/>
      </rPr>
      <t>プラミペキソール塩酸塩</t>
    </r>
    <r>
      <rPr>
        <sz val="11"/>
        <color theme="1"/>
        <rFont val="Century"/>
        <family val="1"/>
      </rPr>
      <t>LA</t>
    </r>
    <r>
      <rPr>
        <sz val="11"/>
        <color theme="1"/>
        <rFont val="ＭＳ 明朝"/>
        <family val="1"/>
        <charset val="128"/>
      </rPr>
      <t>錠</t>
    </r>
    <r>
      <rPr>
        <sz val="11"/>
        <color theme="1"/>
        <rFont val="Century"/>
        <family val="1"/>
      </rPr>
      <t>0.375mgMI</t>
    </r>
    <r>
      <rPr>
        <sz val="11"/>
        <color theme="1"/>
        <rFont val="ＭＳ 明朝"/>
        <family val="1"/>
        <charset val="128"/>
      </rPr>
      <t>「トーワ」</t>
    </r>
  </si>
  <si>
    <r>
      <rPr>
        <sz val="11"/>
        <color theme="1"/>
        <rFont val="ＭＳ 明朝"/>
        <family val="1"/>
        <charset val="128"/>
      </rPr>
      <t>プラミペキソール塩酸塩</t>
    </r>
    <r>
      <rPr>
        <sz val="11"/>
        <color theme="1"/>
        <rFont val="Century"/>
        <family val="1"/>
      </rPr>
      <t>LA</t>
    </r>
    <r>
      <rPr>
        <sz val="11"/>
        <color theme="1"/>
        <rFont val="ＭＳ 明朝"/>
        <family val="1"/>
        <charset val="128"/>
      </rPr>
      <t>錠</t>
    </r>
    <r>
      <rPr>
        <sz val="11"/>
        <color theme="1"/>
        <rFont val="Century"/>
        <family val="1"/>
      </rPr>
      <t>1.5mgMI</t>
    </r>
    <r>
      <rPr>
        <sz val="11"/>
        <color theme="1"/>
        <rFont val="ＭＳ 明朝"/>
        <family val="1"/>
        <charset val="128"/>
      </rPr>
      <t>「トーワ」</t>
    </r>
  </si>
  <si>
    <r>
      <rPr>
        <sz val="11"/>
        <color theme="1"/>
        <rFont val="ＭＳ 明朝"/>
        <family val="1"/>
        <charset val="128"/>
      </rPr>
      <t>プランルカスト</t>
    </r>
    <r>
      <rPr>
        <sz val="11"/>
        <color theme="1"/>
        <rFont val="Century"/>
        <family val="1"/>
      </rPr>
      <t>DS10%</t>
    </r>
    <r>
      <rPr>
        <sz val="11"/>
        <color theme="1"/>
        <rFont val="ＭＳ 明朝"/>
        <family val="1"/>
        <charset val="128"/>
      </rPr>
      <t>「トーワ」</t>
    </r>
  </si>
  <si>
    <r>
      <rPr>
        <sz val="11"/>
        <color theme="1"/>
        <rFont val="ＭＳ 明朝"/>
        <family val="1"/>
        <charset val="128"/>
      </rPr>
      <t>フリウェル配合錠</t>
    </r>
    <r>
      <rPr>
        <sz val="11"/>
        <color theme="1"/>
        <rFont val="Century"/>
        <family val="1"/>
      </rPr>
      <t>ULD</t>
    </r>
    <r>
      <rPr>
        <sz val="11"/>
        <color theme="1"/>
        <rFont val="ＭＳ 明朝"/>
        <family val="1"/>
        <charset val="128"/>
      </rPr>
      <t>｢トーワ｣</t>
    </r>
  </si>
  <si>
    <r>
      <rPr>
        <sz val="11"/>
        <color theme="1"/>
        <rFont val="ＭＳ 明朝"/>
        <family val="1"/>
        <charset val="128"/>
      </rPr>
      <t>フリウェル配合錠</t>
    </r>
    <r>
      <rPr>
        <sz val="11"/>
        <color theme="1"/>
        <rFont val="Century"/>
        <family val="1"/>
      </rPr>
      <t>LD</t>
    </r>
    <r>
      <rPr>
        <sz val="11"/>
        <color theme="1"/>
        <rFont val="ＭＳ 明朝"/>
        <family val="1"/>
        <charset val="128"/>
      </rPr>
      <t>｢トーワ｣</t>
    </r>
  </si>
  <si>
    <r>
      <rPr>
        <sz val="11"/>
        <color theme="1"/>
        <rFont val="ＭＳ 明朝"/>
        <family val="1"/>
        <charset val="128"/>
      </rPr>
      <t>フルオロウラシル注</t>
    </r>
    <r>
      <rPr>
        <sz val="11"/>
        <color theme="1"/>
        <rFont val="Century"/>
        <family val="1"/>
      </rPr>
      <t>250mg</t>
    </r>
    <r>
      <rPr>
        <sz val="11"/>
        <color theme="1"/>
        <rFont val="ＭＳ 明朝"/>
        <family val="1"/>
        <charset val="128"/>
      </rPr>
      <t>「トーワ」</t>
    </r>
  </si>
  <si>
    <r>
      <rPr>
        <sz val="11"/>
        <color theme="1"/>
        <rFont val="ＭＳ 明朝"/>
        <family val="1"/>
        <charset val="128"/>
      </rPr>
      <t>フルオロウラシル注</t>
    </r>
    <r>
      <rPr>
        <sz val="11"/>
        <color theme="1"/>
        <rFont val="Century"/>
        <family val="1"/>
      </rPr>
      <t>1000mg</t>
    </r>
    <r>
      <rPr>
        <sz val="11"/>
        <color theme="1"/>
        <rFont val="ＭＳ 明朝"/>
        <family val="1"/>
        <charset val="128"/>
      </rPr>
      <t>「トーワ」</t>
    </r>
  </si>
  <si>
    <r>
      <rPr>
        <sz val="11"/>
        <color theme="1"/>
        <rFont val="ＭＳ 明朝"/>
        <family val="1"/>
        <charset val="128"/>
      </rPr>
      <t>フルコナゾール静注</t>
    </r>
    <r>
      <rPr>
        <sz val="11"/>
        <color theme="1"/>
        <rFont val="Century"/>
        <family val="1"/>
      </rPr>
      <t>50mg</t>
    </r>
    <r>
      <rPr>
        <sz val="11"/>
        <color theme="1"/>
        <rFont val="ＭＳ 明朝"/>
        <family val="1"/>
        <charset val="128"/>
      </rPr>
      <t>「トーワ」</t>
    </r>
  </si>
  <si>
    <r>
      <rPr>
        <sz val="11"/>
        <color theme="1"/>
        <rFont val="ＭＳ 明朝"/>
        <family val="1"/>
        <charset val="128"/>
      </rPr>
      <t>フルコナゾール静注</t>
    </r>
    <r>
      <rPr>
        <sz val="11"/>
        <color theme="1"/>
        <rFont val="Century"/>
        <family val="1"/>
      </rPr>
      <t>100mg</t>
    </r>
    <r>
      <rPr>
        <sz val="11"/>
        <color theme="1"/>
        <rFont val="ＭＳ 明朝"/>
        <family val="1"/>
        <charset val="128"/>
      </rPr>
      <t>「トーワ」</t>
    </r>
  </si>
  <si>
    <r>
      <rPr>
        <sz val="11"/>
        <color theme="1"/>
        <rFont val="ＭＳ 明朝"/>
        <family val="1"/>
        <charset val="128"/>
      </rPr>
      <t>フルコナゾール静注</t>
    </r>
    <r>
      <rPr>
        <sz val="11"/>
        <color theme="1"/>
        <rFont val="Century"/>
        <family val="1"/>
      </rPr>
      <t>200mg</t>
    </r>
    <r>
      <rPr>
        <sz val="11"/>
        <color theme="1"/>
        <rFont val="ＭＳ 明朝"/>
        <family val="1"/>
        <charset val="128"/>
      </rPr>
      <t>「トーワ」</t>
    </r>
  </si>
  <si>
    <r>
      <rPr>
        <sz val="11"/>
        <color theme="1"/>
        <rFont val="ＭＳ 明朝"/>
        <family val="1"/>
        <charset val="128"/>
      </rPr>
      <t>フルスルチアミン錠</t>
    </r>
    <r>
      <rPr>
        <sz val="11"/>
        <color theme="1"/>
        <rFont val="Century"/>
        <family val="1"/>
      </rPr>
      <t>25mg</t>
    </r>
    <r>
      <rPr>
        <sz val="11"/>
        <color theme="1"/>
        <rFont val="ＭＳ 明朝"/>
        <family val="1"/>
        <charset val="128"/>
      </rPr>
      <t>「トーワ」</t>
    </r>
  </si>
  <si>
    <r>
      <rPr>
        <sz val="11"/>
        <color theme="1"/>
        <rFont val="ＭＳ 明朝"/>
        <family val="1"/>
        <charset val="128"/>
      </rPr>
      <t>フルスルチアミン静注</t>
    </r>
    <r>
      <rPr>
        <sz val="11"/>
        <color theme="1"/>
        <rFont val="Century"/>
        <family val="1"/>
      </rPr>
      <t>50mg</t>
    </r>
    <r>
      <rPr>
        <sz val="11"/>
        <color theme="1"/>
        <rFont val="ＭＳ 明朝"/>
        <family val="1"/>
        <charset val="128"/>
      </rPr>
      <t>「トーワ」</t>
    </r>
  </si>
  <si>
    <r>
      <rPr>
        <sz val="11"/>
        <color theme="1"/>
        <rFont val="ＭＳ 明朝"/>
        <family val="1"/>
        <charset val="128"/>
      </rPr>
      <t>フルチカゾンフランカルボン酸エステル点鼻液</t>
    </r>
    <r>
      <rPr>
        <sz val="11"/>
        <color theme="1"/>
        <rFont val="Century"/>
        <family val="1"/>
      </rPr>
      <t>27.5μg</t>
    </r>
    <r>
      <rPr>
        <sz val="11"/>
        <color theme="1"/>
        <rFont val="ＭＳ 明朝"/>
        <family val="1"/>
        <charset val="128"/>
      </rPr>
      <t>「トーワ」</t>
    </r>
    <r>
      <rPr>
        <sz val="11"/>
        <color theme="1"/>
        <rFont val="Century"/>
        <family val="1"/>
      </rPr>
      <t>56</t>
    </r>
    <r>
      <rPr>
        <sz val="11"/>
        <color theme="1"/>
        <rFont val="ＭＳ 明朝"/>
        <family val="1"/>
        <charset val="128"/>
      </rPr>
      <t>噴霧用</t>
    </r>
  </si>
  <si>
    <r>
      <rPr>
        <sz val="11"/>
        <color theme="1"/>
        <rFont val="ＭＳ 明朝"/>
        <family val="1"/>
        <charset val="128"/>
      </rPr>
      <t>フルチカゾンフランカルボン酸エステル点鼻液</t>
    </r>
    <r>
      <rPr>
        <sz val="11"/>
        <color theme="1"/>
        <rFont val="Century"/>
        <family val="1"/>
      </rPr>
      <t>27.5μg</t>
    </r>
    <r>
      <rPr>
        <sz val="11"/>
        <color theme="1"/>
        <rFont val="ＭＳ 明朝"/>
        <family val="1"/>
        <charset val="128"/>
      </rPr>
      <t>「トーワ」</t>
    </r>
    <r>
      <rPr>
        <sz val="11"/>
        <color theme="1"/>
        <rFont val="Century"/>
        <family val="1"/>
      </rPr>
      <t>120</t>
    </r>
    <r>
      <rPr>
        <sz val="11"/>
        <color theme="1"/>
        <rFont val="ＭＳ 明朝"/>
        <family val="1"/>
        <charset val="128"/>
      </rPr>
      <t>噴霧用</t>
    </r>
  </si>
  <si>
    <r>
      <rPr>
        <sz val="11"/>
        <color theme="1"/>
        <rFont val="ＭＳ 明朝"/>
        <family val="1"/>
        <charset val="128"/>
      </rPr>
      <t>フルチカゾンプロピオン酸エステル点鼻液</t>
    </r>
    <r>
      <rPr>
        <sz val="11"/>
        <color theme="1"/>
        <rFont val="Century"/>
        <family val="1"/>
      </rPr>
      <t>50μg</t>
    </r>
    <r>
      <rPr>
        <sz val="11"/>
        <color theme="1"/>
        <rFont val="ＭＳ 明朝"/>
        <family val="1"/>
        <charset val="128"/>
      </rPr>
      <t>「トーワ」</t>
    </r>
    <r>
      <rPr>
        <sz val="11"/>
        <color theme="1"/>
        <rFont val="Century"/>
        <family val="1"/>
      </rPr>
      <t>28</t>
    </r>
    <r>
      <rPr>
        <sz val="11"/>
        <color theme="1"/>
        <rFont val="ＭＳ 明朝"/>
        <family val="1"/>
        <charset val="128"/>
      </rPr>
      <t>噴霧用（販売中止予定）</t>
    </r>
  </si>
  <si>
    <r>
      <rPr>
        <sz val="11"/>
        <color theme="1"/>
        <rFont val="ＭＳ 明朝"/>
        <family val="1"/>
        <charset val="128"/>
      </rPr>
      <t>フルチカゾンプロピオン酸エステル点鼻液</t>
    </r>
    <r>
      <rPr>
        <sz val="11"/>
        <color theme="1"/>
        <rFont val="Century"/>
        <family val="1"/>
      </rPr>
      <t>50μg</t>
    </r>
    <r>
      <rPr>
        <sz val="11"/>
        <color theme="1"/>
        <rFont val="ＭＳ 明朝"/>
        <family val="1"/>
        <charset val="128"/>
      </rPr>
      <t>「トーワ」</t>
    </r>
    <r>
      <rPr>
        <sz val="11"/>
        <color theme="1"/>
        <rFont val="Century"/>
        <family val="1"/>
      </rPr>
      <t>56</t>
    </r>
    <r>
      <rPr>
        <sz val="11"/>
        <color theme="1"/>
        <rFont val="ＭＳ 明朝"/>
        <family val="1"/>
        <charset val="128"/>
      </rPr>
      <t>噴霧用（販売中止予定）</t>
    </r>
  </si>
  <si>
    <r>
      <rPr>
        <sz val="11"/>
        <color theme="1"/>
        <rFont val="ＭＳ 明朝"/>
        <family val="1"/>
        <charset val="128"/>
      </rPr>
      <t>フルボキサミンマレイン酸塩錠</t>
    </r>
    <r>
      <rPr>
        <sz val="11"/>
        <color theme="1"/>
        <rFont val="Century"/>
        <family val="1"/>
      </rPr>
      <t>25mg</t>
    </r>
    <r>
      <rPr>
        <sz val="11"/>
        <color theme="1"/>
        <rFont val="ＭＳ 明朝"/>
        <family val="1"/>
        <charset val="128"/>
      </rPr>
      <t>「トーワ」</t>
    </r>
  </si>
  <si>
    <r>
      <rPr>
        <sz val="11"/>
        <color theme="1"/>
        <rFont val="ＭＳ 明朝"/>
        <family val="1"/>
        <charset val="128"/>
      </rPr>
      <t>フルボキサミンマレイン酸塩錠</t>
    </r>
    <r>
      <rPr>
        <sz val="11"/>
        <color theme="1"/>
        <rFont val="Century"/>
        <family val="1"/>
      </rPr>
      <t>50mg</t>
    </r>
    <r>
      <rPr>
        <sz val="11"/>
        <color theme="1"/>
        <rFont val="ＭＳ 明朝"/>
        <family val="1"/>
        <charset val="128"/>
      </rPr>
      <t>「トーワ」</t>
    </r>
  </si>
  <si>
    <r>
      <rPr>
        <sz val="11"/>
        <color theme="1"/>
        <rFont val="ＭＳ 明朝"/>
        <family val="1"/>
        <charset val="128"/>
      </rPr>
      <t>フルボキサミンマレイン酸塩錠</t>
    </r>
    <r>
      <rPr>
        <sz val="11"/>
        <color theme="1"/>
        <rFont val="Century"/>
        <family val="1"/>
      </rPr>
      <t>75mg</t>
    </r>
    <r>
      <rPr>
        <sz val="11"/>
        <color theme="1"/>
        <rFont val="ＭＳ 明朝"/>
        <family val="1"/>
        <charset val="128"/>
      </rPr>
      <t>「トーワ」</t>
    </r>
  </si>
  <si>
    <r>
      <rPr>
        <sz val="11"/>
        <color theme="1"/>
        <rFont val="ＭＳ 明朝"/>
        <family val="1"/>
        <charset val="128"/>
      </rPr>
      <t>プレガバリン</t>
    </r>
    <r>
      <rPr>
        <sz val="11"/>
        <color theme="1"/>
        <rFont val="Century"/>
        <family val="1"/>
      </rPr>
      <t>OD</t>
    </r>
    <r>
      <rPr>
        <sz val="11"/>
        <color theme="1"/>
        <rFont val="ＭＳ 明朝"/>
        <family val="1"/>
        <charset val="128"/>
      </rPr>
      <t>錠</t>
    </r>
    <r>
      <rPr>
        <sz val="11"/>
        <color theme="1"/>
        <rFont val="Century"/>
        <family val="1"/>
      </rPr>
      <t>25mg</t>
    </r>
    <r>
      <rPr>
        <sz val="11"/>
        <color theme="1"/>
        <rFont val="ＭＳ 明朝"/>
        <family val="1"/>
        <charset val="128"/>
      </rPr>
      <t>｢トーワ｣</t>
    </r>
  </si>
  <si>
    <r>
      <rPr>
        <sz val="11"/>
        <color theme="1"/>
        <rFont val="ＭＳ 明朝"/>
        <family val="1"/>
        <charset val="128"/>
      </rPr>
      <t>プレガバリン</t>
    </r>
    <r>
      <rPr>
        <sz val="11"/>
        <color theme="1"/>
        <rFont val="Century"/>
        <family val="1"/>
      </rPr>
      <t>OD</t>
    </r>
    <r>
      <rPr>
        <sz val="11"/>
        <color theme="1"/>
        <rFont val="ＭＳ 明朝"/>
        <family val="1"/>
        <charset val="128"/>
      </rPr>
      <t>錠</t>
    </r>
    <r>
      <rPr>
        <sz val="11"/>
        <color theme="1"/>
        <rFont val="Century"/>
        <family val="1"/>
      </rPr>
      <t>75mg</t>
    </r>
    <r>
      <rPr>
        <sz val="11"/>
        <color theme="1"/>
        <rFont val="ＭＳ 明朝"/>
        <family val="1"/>
        <charset val="128"/>
      </rPr>
      <t>｢トーワ｣</t>
    </r>
  </si>
  <si>
    <r>
      <rPr>
        <sz val="11"/>
        <color theme="1"/>
        <rFont val="ＭＳ 明朝"/>
        <family val="1"/>
        <charset val="128"/>
      </rPr>
      <t>プレガバリン</t>
    </r>
    <r>
      <rPr>
        <sz val="11"/>
        <color theme="1"/>
        <rFont val="Century"/>
        <family val="1"/>
      </rPr>
      <t>OD</t>
    </r>
    <r>
      <rPr>
        <sz val="11"/>
        <color theme="1"/>
        <rFont val="ＭＳ 明朝"/>
        <family val="1"/>
        <charset val="128"/>
      </rPr>
      <t>錠</t>
    </r>
    <r>
      <rPr>
        <sz val="11"/>
        <color theme="1"/>
        <rFont val="Century"/>
        <family val="1"/>
      </rPr>
      <t>150mg</t>
    </r>
    <r>
      <rPr>
        <sz val="11"/>
        <color theme="1"/>
        <rFont val="ＭＳ 明朝"/>
        <family val="1"/>
        <charset val="128"/>
      </rPr>
      <t>｢トーワ｣</t>
    </r>
  </si>
  <si>
    <r>
      <rPr>
        <sz val="11"/>
        <color theme="1"/>
        <rFont val="ＭＳ 明朝"/>
        <family val="1"/>
        <charset val="128"/>
      </rPr>
      <t>プレガバリンカプセル</t>
    </r>
    <r>
      <rPr>
        <sz val="11"/>
        <color theme="1"/>
        <rFont val="Century"/>
        <family val="1"/>
      </rPr>
      <t>25mg</t>
    </r>
    <r>
      <rPr>
        <sz val="11"/>
        <color theme="1"/>
        <rFont val="ＭＳ 明朝"/>
        <family val="1"/>
        <charset val="128"/>
      </rPr>
      <t>｢トーワ｣</t>
    </r>
  </si>
  <si>
    <r>
      <rPr>
        <sz val="11"/>
        <color theme="1"/>
        <rFont val="ＭＳ 明朝"/>
        <family val="1"/>
        <charset val="128"/>
      </rPr>
      <t>プレガバリンカプセル</t>
    </r>
    <r>
      <rPr>
        <sz val="11"/>
        <color theme="1"/>
        <rFont val="Century"/>
        <family val="1"/>
      </rPr>
      <t>75mg</t>
    </r>
    <r>
      <rPr>
        <sz val="11"/>
        <color theme="1"/>
        <rFont val="ＭＳ 明朝"/>
        <family val="1"/>
        <charset val="128"/>
      </rPr>
      <t>｢トーワ｣</t>
    </r>
  </si>
  <si>
    <r>
      <rPr>
        <sz val="11"/>
        <color theme="1"/>
        <rFont val="ＭＳ 明朝"/>
        <family val="1"/>
        <charset val="128"/>
      </rPr>
      <t>プレガバリンカプセル</t>
    </r>
    <r>
      <rPr>
        <sz val="11"/>
        <color theme="1"/>
        <rFont val="Century"/>
        <family val="1"/>
      </rPr>
      <t>150mg</t>
    </r>
    <r>
      <rPr>
        <sz val="11"/>
        <color theme="1"/>
        <rFont val="ＭＳ 明朝"/>
        <family val="1"/>
        <charset val="128"/>
      </rPr>
      <t>｢トーワ｣</t>
    </r>
  </si>
  <si>
    <r>
      <rPr>
        <sz val="11"/>
        <color theme="1"/>
        <rFont val="ＭＳ 明朝"/>
        <family val="1"/>
        <charset val="128"/>
      </rPr>
      <t>プレドニゾロン錠</t>
    </r>
    <r>
      <rPr>
        <sz val="11"/>
        <color theme="1"/>
        <rFont val="Century"/>
        <family val="1"/>
      </rPr>
      <t>5mg</t>
    </r>
    <r>
      <rPr>
        <sz val="11"/>
        <color theme="1"/>
        <rFont val="ＭＳ 明朝"/>
        <family val="1"/>
        <charset val="128"/>
      </rPr>
      <t>「トーワ」</t>
    </r>
  </si>
  <si>
    <r>
      <rPr>
        <sz val="11"/>
        <color theme="1"/>
        <rFont val="ＭＳ 明朝"/>
        <family val="1"/>
        <charset val="128"/>
      </rPr>
      <t>フロセミド錠</t>
    </r>
    <r>
      <rPr>
        <sz val="11"/>
        <color theme="1"/>
        <rFont val="Century"/>
        <family val="1"/>
      </rPr>
      <t>40mg</t>
    </r>
    <r>
      <rPr>
        <sz val="11"/>
        <color theme="1"/>
        <rFont val="ＭＳ 明朝"/>
        <family val="1"/>
        <charset val="128"/>
      </rPr>
      <t>「トーワ」</t>
    </r>
  </si>
  <si>
    <r>
      <rPr>
        <sz val="11"/>
        <color theme="1"/>
        <rFont val="ＭＳ 明朝"/>
        <family val="1"/>
        <charset val="128"/>
      </rPr>
      <t>フロセミド注</t>
    </r>
    <r>
      <rPr>
        <sz val="11"/>
        <color theme="1"/>
        <rFont val="Century"/>
        <family val="1"/>
      </rPr>
      <t>20mg</t>
    </r>
    <r>
      <rPr>
        <sz val="11"/>
        <color theme="1"/>
        <rFont val="ＭＳ 明朝"/>
        <family val="1"/>
        <charset val="128"/>
      </rPr>
      <t>「トーワ」</t>
    </r>
  </si>
  <si>
    <r>
      <rPr>
        <sz val="11"/>
        <color theme="1"/>
        <rFont val="ＭＳ 明朝"/>
        <family val="1"/>
        <charset val="128"/>
      </rPr>
      <t>ブロチゾラム錠</t>
    </r>
    <r>
      <rPr>
        <sz val="11"/>
        <color theme="1"/>
        <rFont val="Century"/>
        <family val="1"/>
      </rPr>
      <t>0.25mg</t>
    </r>
    <r>
      <rPr>
        <sz val="11"/>
        <color theme="1"/>
        <rFont val="ＭＳ 明朝"/>
        <family val="1"/>
        <charset val="128"/>
      </rPr>
      <t>「トーワ」</t>
    </r>
  </si>
  <si>
    <r>
      <rPr>
        <sz val="11"/>
        <color theme="1"/>
        <rFont val="ＭＳ 明朝"/>
        <family val="1"/>
        <charset val="128"/>
      </rPr>
      <t>ブロナンセリン錠</t>
    </r>
    <r>
      <rPr>
        <sz val="11"/>
        <color theme="1"/>
        <rFont val="Century"/>
        <family val="1"/>
      </rPr>
      <t>2mg</t>
    </r>
    <r>
      <rPr>
        <sz val="11"/>
        <color theme="1"/>
        <rFont val="ＭＳ 明朝"/>
        <family val="1"/>
        <charset val="128"/>
      </rPr>
      <t>「トーワ」</t>
    </r>
  </si>
  <si>
    <r>
      <rPr>
        <sz val="11"/>
        <color theme="1"/>
        <rFont val="ＭＳ 明朝"/>
        <family val="1"/>
        <charset val="128"/>
      </rPr>
      <t>ブロナンセリン錠</t>
    </r>
    <r>
      <rPr>
        <sz val="11"/>
        <color theme="1"/>
        <rFont val="Century"/>
        <family val="1"/>
      </rPr>
      <t>4mg</t>
    </r>
    <r>
      <rPr>
        <sz val="11"/>
        <color theme="1"/>
        <rFont val="ＭＳ 明朝"/>
        <family val="1"/>
        <charset val="128"/>
      </rPr>
      <t>「トーワ」</t>
    </r>
  </si>
  <si>
    <r>
      <rPr>
        <sz val="11"/>
        <color theme="1"/>
        <rFont val="ＭＳ 明朝"/>
        <family val="1"/>
        <charset val="128"/>
      </rPr>
      <t>ブロナンセリン錠</t>
    </r>
    <r>
      <rPr>
        <sz val="11"/>
        <color theme="1"/>
        <rFont val="Century"/>
        <family val="1"/>
      </rPr>
      <t>8mg</t>
    </r>
    <r>
      <rPr>
        <sz val="11"/>
        <color theme="1"/>
        <rFont val="ＭＳ 明朝"/>
        <family val="1"/>
        <charset val="128"/>
      </rPr>
      <t>「トーワ」</t>
    </r>
  </si>
  <si>
    <r>
      <rPr>
        <sz val="11"/>
        <color theme="1"/>
        <rFont val="ＭＳ 明朝"/>
        <family val="1"/>
        <charset val="128"/>
      </rPr>
      <t>プロピベリン塩酸塩錠</t>
    </r>
    <r>
      <rPr>
        <sz val="11"/>
        <color theme="1"/>
        <rFont val="Century"/>
        <family val="1"/>
      </rPr>
      <t>10mg</t>
    </r>
    <r>
      <rPr>
        <sz val="11"/>
        <color theme="1"/>
        <rFont val="ＭＳ 明朝"/>
        <family val="1"/>
        <charset val="128"/>
      </rPr>
      <t>「トーワ」</t>
    </r>
  </si>
  <si>
    <r>
      <rPr>
        <sz val="11"/>
        <color theme="1"/>
        <rFont val="ＭＳ 明朝"/>
        <family val="1"/>
        <charset val="128"/>
      </rPr>
      <t>プロピベリン塩酸塩錠</t>
    </r>
    <r>
      <rPr>
        <sz val="11"/>
        <color theme="1"/>
        <rFont val="Century"/>
        <family val="1"/>
      </rPr>
      <t>20mg</t>
    </r>
    <r>
      <rPr>
        <sz val="11"/>
        <color theme="1"/>
        <rFont val="ＭＳ 明朝"/>
        <family val="1"/>
        <charset val="128"/>
      </rPr>
      <t>「トーワ」</t>
    </r>
  </si>
  <si>
    <r>
      <rPr>
        <sz val="11"/>
        <color theme="1"/>
        <rFont val="ＭＳ 明朝"/>
        <family val="1"/>
        <charset val="128"/>
      </rPr>
      <t>プロプラノロール塩酸塩錠</t>
    </r>
    <r>
      <rPr>
        <sz val="11"/>
        <color theme="1"/>
        <rFont val="Century"/>
        <family val="1"/>
      </rPr>
      <t>10mg</t>
    </r>
    <r>
      <rPr>
        <sz val="11"/>
        <color theme="1"/>
        <rFont val="ＭＳ 明朝"/>
        <family val="1"/>
        <charset val="128"/>
      </rPr>
      <t>「トーワ」</t>
    </r>
  </si>
  <si>
    <r>
      <rPr>
        <sz val="11"/>
        <color theme="1"/>
        <rFont val="ＭＳ 明朝"/>
        <family val="1"/>
        <charset val="128"/>
      </rPr>
      <t>ブロムヘキシン塩酸塩錠</t>
    </r>
    <r>
      <rPr>
        <sz val="11"/>
        <color theme="1"/>
        <rFont val="Century"/>
        <family val="1"/>
      </rPr>
      <t>4mg</t>
    </r>
    <r>
      <rPr>
        <sz val="11"/>
        <color theme="1"/>
        <rFont val="ＭＳ 明朝"/>
        <family val="1"/>
        <charset val="128"/>
      </rPr>
      <t>「トーワ」</t>
    </r>
  </si>
  <si>
    <r>
      <rPr>
        <sz val="11"/>
        <color theme="1"/>
        <rFont val="ＭＳ 明朝"/>
        <family val="1"/>
        <charset val="128"/>
      </rPr>
      <t>ブロムヘキシン塩酸塩シロップ</t>
    </r>
    <r>
      <rPr>
        <sz val="11"/>
        <color theme="1"/>
        <rFont val="Century"/>
        <family val="1"/>
      </rPr>
      <t>0.08%</t>
    </r>
    <r>
      <rPr>
        <sz val="11"/>
        <color theme="1"/>
        <rFont val="ＭＳ 明朝"/>
        <family val="1"/>
        <charset val="128"/>
      </rPr>
      <t>「トーワ」</t>
    </r>
  </si>
  <si>
    <r>
      <rPr>
        <sz val="11"/>
        <color theme="1"/>
        <rFont val="ＭＳ 明朝"/>
        <family val="1"/>
        <charset val="128"/>
      </rPr>
      <t>ブロモクリプチン錠</t>
    </r>
    <r>
      <rPr>
        <sz val="11"/>
        <color theme="1"/>
        <rFont val="Century"/>
        <family val="1"/>
      </rPr>
      <t>2.5mg</t>
    </r>
    <r>
      <rPr>
        <sz val="11"/>
        <color theme="1"/>
        <rFont val="ＭＳ 明朝"/>
        <family val="1"/>
        <charset val="128"/>
      </rPr>
      <t>「トーワ」</t>
    </r>
  </si>
  <si>
    <r>
      <rPr>
        <sz val="11"/>
        <color theme="1"/>
        <rFont val="ＭＳ 明朝"/>
        <family val="1"/>
        <charset val="128"/>
      </rPr>
      <t>ベクロメタゾン鼻用パウダー</t>
    </r>
    <r>
      <rPr>
        <sz val="11"/>
        <color theme="1"/>
        <rFont val="Century"/>
        <family val="1"/>
      </rPr>
      <t>25μg</t>
    </r>
    <r>
      <rPr>
        <sz val="11"/>
        <color theme="1"/>
        <rFont val="ＭＳ 明朝"/>
        <family val="1"/>
        <charset val="128"/>
      </rPr>
      <t>「トーワ」</t>
    </r>
  </si>
  <si>
    <r>
      <rPr>
        <sz val="11"/>
        <color theme="1"/>
        <rFont val="ＭＳ 明朝"/>
        <family val="1"/>
        <charset val="128"/>
      </rPr>
      <t>ベザフィブラート徐放錠</t>
    </r>
    <r>
      <rPr>
        <sz val="11"/>
        <color theme="1"/>
        <rFont val="Century"/>
        <family val="1"/>
      </rPr>
      <t>100mg</t>
    </r>
    <r>
      <rPr>
        <sz val="11"/>
        <color theme="1"/>
        <rFont val="ＭＳ 明朝"/>
        <family val="1"/>
        <charset val="128"/>
      </rPr>
      <t>「トーワ」</t>
    </r>
  </si>
  <si>
    <r>
      <rPr>
        <sz val="11"/>
        <color theme="1"/>
        <rFont val="ＭＳ 明朝"/>
        <family val="1"/>
        <charset val="128"/>
      </rPr>
      <t>ベザフィブラート徐放錠</t>
    </r>
    <r>
      <rPr>
        <sz val="11"/>
        <color theme="1"/>
        <rFont val="Century"/>
        <family val="1"/>
      </rPr>
      <t>200mg</t>
    </r>
    <r>
      <rPr>
        <sz val="11"/>
        <color theme="1"/>
        <rFont val="ＭＳ 明朝"/>
        <family val="1"/>
        <charset val="128"/>
      </rPr>
      <t>「トーワ」</t>
    </r>
  </si>
  <si>
    <r>
      <rPr>
        <sz val="11"/>
        <color theme="1"/>
        <rFont val="ＭＳ 明朝"/>
        <family val="1"/>
        <charset val="128"/>
      </rPr>
      <t>ベタキソロール塩酸塩錠</t>
    </r>
    <r>
      <rPr>
        <sz val="11"/>
        <color theme="1"/>
        <rFont val="Century"/>
        <family val="1"/>
      </rPr>
      <t>5mg</t>
    </r>
    <r>
      <rPr>
        <sz val="11"/>
        <color theme="1"/>
        <rFont val="ＭＳ 明朝"/>
        <family val="1"/>
        <charset val="128"/>
      </rPr>
      <t>「トーワ」</t>
    </r>
  </si>
  <si>
    <r>
      <rPr>
        <sz val="11"/>
        <color theme="1"/>
        <rFont val="ＭＳ 明朝"/>
        <family val="1"/>
        <charset val="128"/>
      </rPr>
      <t>ベタキソロール塩酸塩錠</t>
    </r>
    <r>
      <rPr>
        <sz val="11"/>
        <color theme="1"/>
        <rFont val="Century"/>
        <family val="1"/>
      </rPr>
      <t>10mg</t>
    </r>
    <r>
      <rPr>
        <sz val="11"/>
        <color theme="1"/>
        <rFont val="ＭＳ 明朝"/>
        <family val="1"/>
        <charset val="128"/>
      </rPr>
      <t>「トーワ」</t>
    </r>
  </si>
  <si>
    <r>
      <rPr>
        <sz val="11"/>
        <color theme="1"/>
        <rFont val="ＭＳ 明朝"/>
        <family val="1"/>
        <charset val="128"/>
      </rPr>
      <t>ベタセレミン配合錠</t>
    </r>
  </si>
  <si>
    <r>
      <rPr>
        <sz val="11"/>
        <color theme="1"/>
        <rFont val="ＭＳ 明朝"/>
        <family val="1"/>
        <charset val="128"/>
      </rPr>
      <t>ベタヒスチンメシル酸塩錠</t>
    </r>
    <r>
      <rPr>
        <sz val="11"/>
        <color theme="1"/>
        <rFont val="Century"/>
        <family val="1"/>
      </rPr>
      <t>6mg</t>
    </r>
    <r>
      <rPr>
        <sz val="11"/>
        <color theme="1"/>
        <rFont val="ＭＳ 明朝"/>
        <family val="1"/>
        <charset val="128"/>
      </rPr>
      <t>「トーワ」</t>
    </r>
  </si>
  <si>
    <r>
      <rPr>
        <sz val="11"/>
        <color theme="1"/>
        <rFont val="ＭＳ 明朝"/>
        <family val="1"/>
        <charset val="128"/>
      </rPr>
      <t>ベタヒスチンメシル酸塩錠</t>
    </r>
    <r>
      <rPr>
        <sz val="11"/>
        <color theme="1"/>
        <rFont val="Century"/>
        <family val="1"/>
      </rPr>
      <t>12mg</t>
    </r>
    <r>
      <rPr>
        <sz val="11"/>
        <color theme="1"/>
        <rFont val="ＭＳ 明朝"/>
        <family val="1"/>
        <charset val="128"/>
      </rPr>
      <t>「トーワ」</t>
    </r>
  </si>
  <si>
    <r>
      <rPr>
        <sz val="11"/>
        <color theme="1"/>
        <rFont val="ＭＳ 明朝"/>
        <family val="1"/>
        <charset val="128"/>
      </rPr>
      <t>ベタメタゾン吉草酸エステル軟膏</t>
    </r>
    <r>
      <rPr>
        <sz val="11"/>
        <color theme="1"/>
        <rFont val="Century"/>
        <family val="1"/>
      </rPr>
      <t>0.12%</t>
    </r>
    <r>
      <rPr>
        <sz val="11"/>
        <color theme="1"/>
        <rFont val="ＭＳ 明朝"/>
        <family val="1"/>
        <charset val="128"/>
      </rPr>
      <t>「トーワ」</t>
    </r>
  </si>
  <si>
    <r>
      <rPr>
        <sz val="11"/>
        <color theme="1"/>
        <rFont val="ＭＳ 明朝"/>
        <family val="1"/>
        <charset val="128"/>
      </rPr>
      <t>ベニジピン塩酸塩錠</t>
    </r>
    <r>
      <rPr>
        <sz val="11"/>
        <color theme="1"/>
        <rFont val="Century"/>
        <family val="1"/>
      </rPr>
      <t>2mg</t>
    </r>
    <r>
      <rPr>
        <sz val="11"/>
        <color theme="1"/>
        <rFont val="ＭＳ 明朝"/>
        <family val="1"/>
        <charset val="128"/>
      </rPr>
      <t>「トーワ」</t>
    </r>
  </si>
  <si>
    <r>
      <rPr>
        <sz val="11"/>
        <color theme="1"/>
        <rFont val="ＭＳ 明朝"/>
        <family val="1"/>
        <charset val="128"/>
      </rPr>
      <t>ベニジピン塩酸塩錠</t>
    </r>
    <r>
      <rPr>
        <sz val="11"/>
        <color theme="1"/>
        <rFont val="Century"/>
        <family val="1"/>
      </rPr>
      <t>4mg</t>
    </r>
    <r>
      <rPr>
        <sz val="11"/>
        <color theme="1"/>
        <rFont val="ＭＳ 明朝"/>
        <family val="1"/>
        <charset val="128"/>
      </rPr>
      <t>「トーワ」</t>
    </r>
  </si>
  <si>
    <r>
      <rPr>
        <sz val="11"/>
        <color theme="1"/>
        <rFont val="ＭＳ 明朝"/>
        <family val="1"/>
        <charset val="128"/>
      </rPr>
      <t>ベニジピン塩酸塩錠</t>
    </r>
    <r>
      <rPr>
        <sz val="11"/>
        <color theme="1"/>
        <rFont val="Century"/>
        <family val="1"/>
      </rPr>
      <t>8mg</t>
    </r>
    <r>
      <rPr>
        <sz val="11"/>
        <color theme="1"/>
        <rFont val="ＭＳ 明朝"/>
        <family val="1"/>
        <charset val="128"/>
      </rPr>
      <t>「トーワ」</t>
    </r>
  </si>
  <si>
    <r>
      <rPr>
        <sz val="11"/>
        <color theme="1"/>
        <rFont val="ＭＳ 明朝"/>
        <family val="1"/>
        <charset val="128"/>
      </rPr>
      <t>ベポタスチンベシル酸塩</t>
    </r>
    <r>
      <rPr>
        <sz val="11"/>
        <color theme="1"/>
        <rFont val="Century"/>
        <family val="1"/>
      </rPr>
      <t>OD</t>
    </r>
    <r>
      <rPr>
        <sz val="11"/>
        <color theme="1"/>
        <rFont val="ＭＳ 明朝"/>
        <family val="1"/>
        <charset val="128"/>
      </rPr>
      <t>錠</t>
    </r>
    <r>
      <rPr>
        <sz val="11"/>
        <color theme="1"/>
        <rFont val="Century"/>
        <family val="1"/>
      </rPr>
      <t>5mg</t>
    </r>
    <r>
      <rPr>
        <sz val="11"/>
        <color theme="1"/>
        <rFont val="ＭＳ 明朝"/>
        <family val="1"/>
        <charset val="128"/>
      </rPr>
      <t>「トーワ」</t>
    </r>
  </si>
  <si>
    <r>
      <rPr>
        <sz val="11"/>
        <color theme="1"/>
        <rFont val="ＭＳ 明朝"/>
        <family val="1"/>
        <charset val="128"/>
      </rPr>
      <t>ベポタスチンベシル酸塩</t>
    </r>
    <r>
      <rPr>
        <sz val="11"/>
        <color theme="1"/>
        <rFont val="Century"/>
        <family val="1"/>
      </rPr>
      <t>OD</t>
    </r>
    <r>
      <rPr>
        <sz val="11"/>
        <color theme="1"/>
        <rFont val="ＭＳ 明朝"/>
        <family val="1"/>
        <charset val="128"/>
      </rPr>
      <t>錠</t>
    </r>
    <r>
      <rPr>
        <sz val="11"/>
        <color theme="1"/>
        <rFont val="Century"/>
        <family val="1"/>
      </rPr>
      <t>10mg</t>
    </r>
    <r>
      <rPr>
        <sz val="11"/>
        <color theme="1"/>
        <rFont val="ＭＳ 明朝"/>
        <family val="1"/>
        <charset val="128"/>
      </rPr>
      <t>「トーワ」</t>
    </r>
  </si>
  <si>
    <r>
      <rPr>
        <sz val="11"/>
        <color theme="1"/>
        <rFont val="ＭＳ 明朝"/>
        <family val="1"/>
        <charset val="128"/>
      </rPr>
      <t>ベポタスチンベシル酸塩錠</t>
    </r>
    <r>
      <rPr>
        <sz val="11"/>
        <color theme="1"/>
        <rFont val="Century"/>
        <family val="1"/>
      </rPr>
      <t>5mg</t>
    </r>
    <r>
      <rPr>
        <sz val="11"/>
        <color theme="1"/>
        <rFont val="ＭＳ 明朝"/>
        <family val="1"/>
        <charset val="128"/>
      </rPr>
      <t>「トーワ」</t>
    </r>
  </si>
  <si>
    <r>
      <rPr>
        <sz val="11"/>
        <color theme="1"/>
        <rFont val="ＭＳ 明朝"/>
        <family val="1"/>
        <charset val="128"/>
      </rPr>
      <t>ベポタスチンベシル酸塩錠</t>
    </r>
    <r>
      <rPr>
        <sz val="11"/>
        <color theme="1"/>
        <rFont val="Century"/>
        <family val="1"/>
      </rPr>
      <t>10mg</t>
    </r>
    <r>
      <rPr>
        <sz val="11"/>
        <color theme="1"/>
        <rFont val="ＭＳ 明朝"/>
        <family val="1"/>
        <charset val="128"/>
      </rPr>
      <t>「トーワ」</t>
    </r>
  </si>
  <si>
    <r>
      <rPr>
        <sz val="11"/>
        <color theme="1"/>
        <rFont val="ＭＳ 明朝"/>
        <family val="1"/>
        <charset val="128"/>
      </rPr>
      <t>ペメトレキセド点滴静注液</t>
    </r>
    <r>
      <rPr>
        <sz val="11"/>
        <color theme="1"/>
        <rFont val="Century"/>
        <family val="1"/>
      </rPr>
      <t>100mg</t>
    </r>
    <r>
      <rPr>
        <sz val="11"/>
        <color theme="1"/>
        <rFont val="ＭＳ 明朝"/>
        <family val="1"/>
        <charset val="128"/>
      </rPr>
      <t>「トーワ」</t>
    </r>
  </si>
  <si>
    <r>
      <rPr>
        <sz val="11"/>
        <color theme="1"/>
        <rFont val="ＭＳ 明朝"/>
        <family val="1"/>
        <charset val="128"/>
      </rPr>
      <t>ペメトレキセド点滴静注液</t>
    </r>
    <r>
      <rPr>
        <sz val="11"/>
        <color theme="1"/>
        <rFont val="Century"/>
        <family val="1"/>
      </rPr>
      <t>500mg</t>
    </r>
    <r>
      <rPr>
        <sz val="11"/>
        <color theme="1"/>
        <rFont val="ＭＳ 明朝"/>
        <family val="1"/>
        <charset val="128"/>
      </rPr>
      <t>「トーワ」</t>
    </r>
  </si>
  <si>
    <r>
      <rPr>
        <sz val="11"/>
        <color theme="1"/>
        <rFont val="ＭＳ 明朝"/>
        <family val="1"/>
        <charset val="128"/>
      </rPr>
      <t>ペメトレキセド点滴静注液</t>
    </r>
    <r>
      <rPr>
        <sz val="11"/>
        <color theme="1"/>
        <rFont val="Century"/>
        <family val="1"/>
      </rPr>
      <t>800mg</t>
    </r>
    <r>
      <rPr>
        <sz val="11"/>
        <color theme="1"/>
        <rFont val="ＭＳ 明朝"/>
        <family val="1"/>
        <charset val="128"/>
      </rPr>
      <t>「トーワ」</t>
    </r>
  </si>
  <si>
    <r>
      <rPr>
        <sz val="11"/>
        <color theme="1"/>
        <rFont val="ＭＳ 明朝"/>
        <family val="1"/>
        <charset val="128"/>
      </rPr>
      <t>ベラプロスト</t>
    </r>
    <r>
      <rPr>
        <sz val="11"/>
        <color theme="1"/>
        <rFont val="Century"/>
        <family val="1"/>
      </rPr>
      <t>Na</t>
    </r>
    <r>
      <rPr>
        <sz val="11"/>
        <color theme="1"/>
        <rFont val="ＭＳ 明朝"/>
        <family val="1"/>
        <charset val="128"/>
      </rPr>
      <t>錠</t>
    </r>
    <r>
      <rPr>
        <sz val="11"/>
        <color theme="1"/>
        <rFont val="Century"/>
        <family val="1"/>
      </rPr>
      <t>20μg</t>
    </r>
    <r>
      <rPr>
        <sz val="11"/>
        <color theme="1"/>
        <rFont val="ＭＳ 明朝"/>
        <family val="1"/>
        <charset val="128"/>
      </rPr>
      <t>「トーワ」</t>
    </r>
  </si>
  <si>
    <r>
      <rPr>
        <sz val="11"/>
        <color theme="1"/>
        <rFont val="ＭＳ 明朝"/>
        <family val="1"/>
        <charset val="128"/>
      </rPr>
      <t>ベラプロスト</t>
    </r>
    <r>
      <rPr>
        <sz val="11"/>
        <color theme="1"/>
        <rFont val="Century"/>
        <family val="1"/>
      </rPr>
      <t>Na</t>
    </r>
    <r>
      <rPr>
        <sz val="11"/>
        <color theme="1"/>
        <rFont val="ＭＳ 明朝"/>
        <family val="1"/>
        <charset val="128"/>
      </rPr>
      <t>錠</t>
    </r>
    <r>
      <rPr>
        <sz val="11"/>
        <color theme="1"/>
        <rFont val="Century"/>
        <family val="1"/>
      </rPr>
      <t>40μg</t>
    </r>
    <r>
      <rPr>
        <sz val="11"/>
        <color theme="1"/>
        <rFont val="ＭＳ 明朝"/>
        <family val="1"/>
        <charset val="128"/>
      </rPr>
      <t>「トーワ」</t>
    </r>
  </si>
  <si>
    <r>
      <rPr>
        <sz val="11"/>
        <color theme="1"/>
        <rFont val="ＭＳ 明朝"/>
        <family val="1"/>
        <charset val="128"/>
      </rPr>
      <t>ペリンドプリルエルブミン錠</t>
    </r>
    <r>
      <rPr>
        <sz val="11"/>
        <color theme="1"/>
        <rFont val="Century"/>
        <family val="1"/>
      </rPr>
      <t>2mg</t>
    </r>
    <r>
      <rPr>
        <sz val="11"/>
        <color theme="1"/>
        <rFont val="ＭＳ 明朝"/>
        <family val="1"/>
        <charset val="128"/>
      </rPr>
      <t>「トーワ」</t>
    </r>
  </si>
  <si>
    <r>
      <rPr>
        <sz val="11"/>
        <color theme="1"/>
        <rFont val="ＭＳ 明朝"/>
        <family val="1"/>
        <charset val="128"/>
      </rPr>
      <t>ペリンドプリルエルブミン錠</t>
    </r>
    <r>
      <rPr>
        <sz val="11"/>
        <color theme="1"/>
        <rFont val="Century"/>
        <family val="1"/>
      </rPr>
      <t>4mg</t>
    </r>
    <r>
      <rPr>
        <sz val="11"/>
        <color theme="1"/>
        <rFont val="ＭＳ 明朝"/>
        <family val="1"/>
        <charset val="128"/>
      </rPr>
      <t>「トーワ」</t>
    </r>
  </si>
  <si>
    <r>
      <rPr>
        <sz val="11"/>
        <color theme="1"/>
        <rFont val="ＭＳ 明朝"/>
        <family val="1"/>
        <charset val="128"/>
      </rPr>
      <t>ベンズブロマロン錠</t>
    </r>
    <r>
      <rPr>
        <sz val="11"/>
        <color theme="1"/>
        <rFont val="Century"/>
        <family val="1"/>
      </rPr>
      <t>25mg</t>
    </r>
    <r>
      <rPr>
        <sz val="11"/>
        <color theme="1"/>
        <rFont val="ＭＳ 明朝"/>
        <family val="1"/>
        <charset val="128"/>
      </rPr>
      <t>「トーワ」</t>
    </r>
  </si>
  <si>
    <r>
      <rPr>
        <sz val="11"/>
        <color theme="1"/>
        <rFont val="ＭＳ 明朝"/>
        <family val="1"/>
        <charset val="128"/>
      </rPr>
      <t>ベンズブロマロン錠</t>
    </r>
    <r>
      <rPr>
        <sz val="11"/>
        <color theme="1"/>
        <rFont val="Century"/>
        <family val="1"/>
      </rPr>
      <t>50mg</t>
    </r>
    <r>
      <rPr>
        <sz val="11"/>
        <color theme="1"/>
        <rFont val="ＭＳ 明朝"/>
        <family val="1"/>
        <charset val="128"/>
      </rPr>
      <t>「トーワ」</t>
    </r>
  </si>
  <si>
    <r>
      <rPr>
        <sz val="11"/>
        <color theme="1"/>
        <rFont val="ＭＳ 明朝"/>
        <family val="1"/>
        <charset val="128"/>
      </rPr>
      <t>ベンダムスチン塩酸塩点滴静注液</t>
    </r>
    <r>
      <rPr>
        <sz val="11"/>
        <color theme="1"/>
        <rFont val="Century"/>
        <family val="1"/>
      </rPr>
      <t>25mg/1mL</t>
    </r>
    <r>
      <rPr>
        <sz val="11"/>
        <color theme="1"/>
        <rFont val="ＭＳ 明朝"/>
        <family val="1"/>
        <charset val="128"/>
      </rPr>
      <t>「トーワ」</t>
    </r>
  </si>
  <si>
    <r>
      <rPr>
        <sz val="11"/>
        <color theme="1"/>
        <rFont val="ＭＳ 明朝"/>
        <family val="1"/>
        <charset val="128"/>
      </rPr>
      <t>ベンダムスチン塩酸塩点滴静注液</t>
    </r>
    <r>
      <rPr>
        <sz val="11"/>
        <color theme="1"/>
        <rFont val="Century"/>
        <family val="1"/>
      </rPr>
      <t>100mg/4mL</t>
    </r>
    <r>
      <rPr>
        <sz val="11"/>
        <color theme="1"/>
        <rFont val="ＭＳ 明朝"/>
        <family val="1"/>
        <charset val="128"/>
      </rPr>
      <t>「トーワ」</t>
    </r>
  </si>
  <si>
    <r>
      <rPr>
        <sz val="11"/>
        <color theme="1"/>
        <rFont val="ＭＳ 明朝"/>
        <family val="1"/>
        <charset val="128"/>
      </rPr>
      <t>ボグリボース</t>
    </r>
    <r>
      <rPr>
        <sz val="11"/>
        <color theme="1"/>
        <rFont val="Century"/>
        <family val="1"/>
      </rPr>
      <t>OD</t>
    </r>
    <r>
      <rPr>
        <sz val="11"/>
        <color theme="1"/>
        <rFont val="ＭＳ 明朝"/>
        <family val="1"/>
        <charset val="128"/>
      </rPr>
      <t>錠</t>
    </r>
    <r>
      <rPr>
        <sz val="11"/>
        <color theme="1"/>
        <rFont val="Century"/>
        <family val="1"/>
      </rPr>
      <t>0.2mg</t>
    </r>
    <r>
      <rPr>
        <sz val="11"/>
        <color theme="1"/>
        <rFont val="ＭＳ 明朝"/>
        <family val="1"/>
        <charset val="128"/>
      </rPr>
      <t>「トーワ」</t>
    </r>
  </si>
  <si>
    <r>
      <rPr>
        <sz val="11"/>
        <color theme="1"/>
        <rFont val="ＭＳ 明朝"/>
        <family val="1"/>
        <charset val="128"/>
      </rPr>
      <t>ボグリボース</t>
    </r>
    <r>
      <rPr>
        <sz val="11"/>
        <color theme="1"/>
        <rFont val="Century"/>
        <family val="1"/>
      </rPr>
      <t>OD</t>
    </r>
    <r>
      <rPr>
        <sz val="11"/>
        <color theme="1"/>
        <rFont val="ＭＳ 明朝"/>
        <family val="1"/>
        <charset val="128"/>
      </rPr>
      <t>錠</t>
    </r>
    <r>
      <rPr>
        <sz val="11"/>
        <color theme="1"/>
        <rFont val="Century"/>
        <family val="1"/>
      </rPr>
      <t>0.3mg</t>
    </r>
    <r>
      <rPr>
        <sz val="11"/>
        <color theme="1"/>
        <rFont val="ＭＳ 明朝"/>
        <family val="1"/>
        <charset val="128"/>
      </rPr>
      <t>「トーワ」</t>
    </r>
  </si>
  <si>
    <r>
      <rPr>
        <sz val="11"/>
        <color theme="1"/>
        <rFont val="ＭＳ 明朝"/>
        <family val="1"/>
        <charset val="128"/>
      </rPr>
      <t>ボグリボース錠</t>
    </r>
    <r>
      <rPr>
        <sz val="11"/>
        <color theme="1"/>
        <rFont val="Century"/>
        <family val="1"/>
      </rPr>
      <t>0.2mg</t>
    </r>
    <r>
      <rPr>
        <sz val="11"/>
        <color theme="1"/>
        <rFont val="ＭＳ 明朝"/>
        <family val="1"/>
        <charset val="128"/>
      </rPr>
      <t>「トーワ」</t>
    </r>
  </si>
  <si>
    <r>
      <rPr>
        <sz val="11"/>
        <color theme="1"/>
        <rFont val="ＭＳ 明朝"/>
        <family val="1"/>
        <charset val="128"/>
      </rPr>
      <t>ボグリボース錠</t>
    </r>
    <r>
      <rPr>
        <sz val="11"/>
        <color theme="1"/>
        <rFont val="Century"/>
        <family val="1"/>
      </rPr>
      <t>0.3mg</t>
    </r>
    <r>
      <rPr>
        <sz val="11"/>
        <color theme="1"/>
        <rFont val="ＭＳ 明朝"/>
        <family val="1"/>
        <charset val="128"/>
      </rPr>
      <t>「トーワ」</t>
    </r>
  </si>
  <si>
    <r>
      <rPr>
        <sz val="11"/>
        <color theme="1"/>
        <rFont val="ＭＳ 明朝"/>
        <family val="1"/>
        <charset val="128"/>
      </rPr>
      <t>ボリコナゾール錠</t>
    </r>
    <r>
      <rPr>
        <sz val="11"/>
        <color theme="1"/>
        <rFont val="Century"/>
        <family val="1"/>
      </rPr>
      <t>50mg</t>
    </r>
    <r>
      <rPr>
        <sz val="11"/>
        <color theme="1"/>
        <rFont val="ＭＳ 明朝"/>
        <family val="1"/>
        <charset val="128"/>
      </rPr>
      <t>「トーワ」</t>
    </r>
  </si>
  <si>
    <r>
      <rPr>
        <sz val="11"/>
        <color theme="1"/>
        <rFont val="ＭＳ 明朝"/>
        <family val="1"/>
        <charset val="128"/>
      </rPr>
      <t>ボリコナゾール錠</t>
    </r>
    <r>
      <rPr>
        <sz val="11"/>
        <color theme="1"/>
        <rFont val="Century"/>
        <family val="1"/>
      </rPr>
      <t>200mg</t>
    </r>
    <r>
      <rPr>
        <sz val="11"/>
        <color theme="1"/>
        <rFont val="ＭＳ 明朝"/>
        <family val="1"/>
        <charset val="128"/>
      </rPr>
      <t>「トーワ」</t>
    </r>
  </si>
  <si>
    <r>
      <rPr>
        <sz val="11"/>
        <color theme="1"/>
        <rFont val="ＭＳ 明朝"/>
        <family val="1"/>
        <charset val="128"/>
      </rPr>
      <t>ホリナート錠</t>
    </r>
    <r>
      <rPr>
        <sz val="11"/>
        <color theme="1"/>
        <rFont val="Century"/>
        <family val="1"/>
      </rPr>
      <t>25mg</t>
    </r>
    <r>
      <rPr>
        <sz val="11"/>
        <color theme="1"/>
        <rFont val="ＭＳ 明朝"/>
        <family val="1"/>
        <charset val="128"/>
      </rPr>
      <t>｢トーワ｣</t>
    </r>
  </si>
  <si>
    <r>
      <rPr>
        <sz val="11"/>
        <color theme="1"/>
        <rFont val="ＭＳ 明朝"/>
        <family val="1"/>
        <charset val="128"/>
      </rPr>
      <t>ボルテゾミブ注射用</t>
    </r>
    <r>
      <rPr>
        <sz val="11"/>
        <color theme="1"/>
        <rFont val="Century"/>
        <family val="1"/>
      </rPr>
      <t>2mg</t>
    </r>
    <r>
      <rPr>
        <sz val="11"/>
        <color theme="1"/>
        <rFont val="ＭＳ 明朝"/>
        <family val="1"/>
        <charset val="128"/>
      </rPr>
      <t>「トーワ」</t>
    </r>
  </si>
  <si>
    <r>
      <rPr>
        <sz val="11"/>
        <color theme="1"/>
        <rFont val="ＭＳ 明朝"/>
        <family val="1"/>
        <charset val="128"/>
      </rPr>
      <t>ボルテゾミブ注射用</t>
    </r>
    <r>
      <rPr>
        <sz val="11"/>
        <color theme="1"/>
        <rFont val="Century"/>
        <family val="1"/>
      </rPr>
      <t>3mg</t>
    </r>
    <r>
      <rPr>
        <sz val="11"/>
        <color theme="1"/>
        <rFont val="ＭＳ 明朝"/>
        <family val="1"/>
        <charset val="128"/>
      </rPr>
      <t>「トーワ」</t>
    </r>
  </si>
  <si>
    <r>
      <rPr>
        <sz val="11"/>
        <color theme="1"/>
        <rFont val="ＭＳ 明朝"/>
        <family val="1"/>
        <charset val="128"/>
      </rPr>
      <t>マキサカルシトール静注透析用</t>
    </r>
    <r>
      <rPr>
        <sz val="11"/>
        <color theme="1"/>
        <rFont val="Century"/>
        <family val="1"/>
      </rPr>
      <t>2.5μg</t>
    </r>
    <r>
      <rPr>
        <sz val="11"/>
        <color theme="1"/>
        <rFont val="ＭＳ 明朝"/>
        <family val="1"/>
        <charset val="128"/>
      </rPr>
      <t>「トーワ」</t>
    </r>
  </si>
  <si>
    <r>
      <rPr>
        <sz val="11"/>
        <color theme="1"/>
        <rFont val="ＭＳ 明朝"/>
        <family val="1"/>
        <charset val="128"/>
      </rPr>
      <t>マキサカルシトール静注透析用</t>
    </r>
    <r>
      <rPr>
        <sz val="11"/>
        <color theme="1"/>
        <rFont val="Century"/>
        <family val="1"/>
      </rPr>
      <t>5μg</t>
    </r>
    <r>
      <rPr>
        <sz val="11"/>
        <color theme="1"/>
        <rFont val="ＭＳ 明朝"/>
        <family val="1"/>
        <charset val="128"/>
      </rPr>
      <t>「トーワ」</t>
    </r>
  </si>
  <si>
    <r>
      <rPr>
        <sz val="11"/>
        <color theme="1"/>
        <rFont val="ＭＳ 明朝"/>
        <family val="1"/>
        <charset val="128"/>
      </rPr>
      <t>マキサカルシトール静注透析用</t>
    </r>
    <r>
      <rPr>
        <sz val="11"/>
        <color theme="1"/>
        <rFont val="Century"/>
        <family val="1"/>
      </rPr>
      <t>10μg</t>
    </r>
    <r>
      <rPr>
        <sz val="11"/>
        <color theme="1"/>
        <rFont val="ＭＳ 明朝"/>
        <family val="1"/>
        <charset val="128"/>
      </rPr>
      <t>「トーワ」</t>
    </r>
  </si>
  <si>
    <r>
      <rPr>
        <sz val="11"/>
        <color theme="1"/>
        <rFont val="ＭＳ 明朝"/>
        <family val="1"/>
        <charset val="128"/>
      </rPr>
      <t>マーレッジ懸濁用配合</t>
    </r>
    <r>
      <rPr>
        <sz val="11"/>
        <color theme="1"/>
        <rFont val="Century"/>
        <family val="1"/>
      </rPr>
      <t>DS</t>
    </r>
  </si>
  <si>
    <r>
      <rPr>
        <sz val="11"/>
        <color theme="1"/>
        <rFont val="ＭＳ 明朝"/>
        <family val="1"/>
        <charset val="128"/>
      </rPr>
      <t>ミカファンギン</t>
    </r>
    <r>
      <rPr>
        <sz val="11"/>
        <color theme="1"/>
        <rFont val="Century"/>
        <family val="1"/>
      </rPr>
      <t>Na</t>
    </r>
    <r>
      <rPr>
        <sz val="11"/>
        <color theme="1"/>
        <rFont val="ＭＳ 明朝"/>
        <family val="1"/>
        <charset val="128"/>
      </rPr>
      <t>点滴静注用</t>
    </r>
    <r>
      <rPr>
        <sz val="11"/>
        <color theme="1"/>
        <rFont val="Century"/>
        <family val="1"/>
      </rPr>
      <t>50mg</t>
    </r>
    <r>
      <rPr>
        <sz val="11"/>
        <color theme="1"/>
        <rFont val="ＭＳ 明朝"/>
        <family val="1"/>
        <charset val="128"/>
      </rPr>
      <t>「トーワ」</t>
    </r>
  </si>
  <si>
    <r>
      <rPr>
        <sz val="11"/>
        <color theme="1"/>
        <rFont val="ＭＳ 明朝"/>
        <family val="1"/>
        <charset val="128"/>
      </rPr>
      <t>ミカファンギン</t>
    </r>
    <r>
      <rPr>
        <sz val="11"/>
        <color theme="1"/>
        <rFont val="Century"/>
        <family val="1"/>
      </rPr>
      <t>Na</t>
    </r>
    <r>
      <rPr>
        <sz val="11"/>
        <color theme="1"/>
        <rFont val="ＭＳ 明朝"/>
        <family val="1"/>
        <charset val="128"/>
      </rPr>
      <t>点滴静注用</t>
    </r>
    <r>
      <rPr>
        <sz val="11"/>
        <color theme="1"/>
        <rFont val="Century"/>
        <family val="1"/>
      </rPr>
      <t>75mg</t>
    </r>
    <r>
      <rPr>
        <sz val="11"/>
        <color theme="1"/>
        <rFont val="ＭＳ 明朝"/>
        <family val="1"/>
        <charset val="128"/>
      </rPr>
      <t>「トーワ」</t>
    </r>
  </si>
  <si>
    <r>
      <rPr>
        <sz val="11"/>
        <color theme="1"/>
        <rFont val="ＭＳ 明朝"/>
        <family val="1"/>
        <charset val="128"/>
      </rPr>
      <t>ミグリトール</t>
    </r>
    <r>
      <rPr>
        <sz val="11"/>
        <color theme="1"/>
        <rFont val="Century"/>
        <family val="1"/>
      </rPr>
      <t>OD</t>
    </r>
    <r>
      <rPr>
        <sz val="11"/>
        <color theme="1"/>
        <rFont val="ＭＳ 明朝"/>
        <family val="1"/>
        <charset val="128"/>
      </rPr>
      <t>錠</t>
    </r>
    <r>
      <rPr>
        <sz val="11"/>
        <color theme="1"/>
        <rFont val="Century"/>
        <family val="1"/>
      </rPr>
      <t>25mg</t>
    </r>
    <r>
      <rPr>
        <sz val="11"/>
        <color theme="1"/>
        <rFont val="ＭＳ 明朝"/>
        <family val="1"/>
        <charset val="128"/>
      </rPr>
      <t>「トーワ」</t>
    </r>
  </si>
  <si>
    <r>
      <rPr>
        <sz val="11"/>
        <color theme="1"/>
        <rFont val="ＭＳ 明朝"/>
        <family val="1"/>
        <charset val="128"/>
      </rPr>
      <t>ミグリトール</t>
    </r>
    <r>
      <rPr>
        <sz val="11"/>
        <color theme="1"/>
        <rFont val="Century"/>
        <family val="1"/>
      </rPr>
      <t>OD</t>
    </r>
    <r>
      <rPr>
        <sz val="11"/>
        <color theme="1"/>
        <rFont val="ＭＳ 明朝"/>
        <family val="1"/>
        <charset val="128"/>
      </rPr>
      <t>錠</t>
    </r>
    <r>
      <rPr>
        <sz val="11"/>
        <color theme="1"/>
        <rFont val="Century"/>
        <family val="1"/>
      </rPr>
      <t>50mg</t>
    </r>
    <r>
      <rPr>
        <sz val="11"/>
        <color theme="1"/>
        <rFont val="ＭＳ 明朝"/>
        <family val="1"/>
        <charset val="128"/>
      </rPr>
      <t>「トーワ」</t>
    </r>
  </si>
  <si>
    <r>
      <rPr>
        <sz val="11"/>
        <color theme="1"/>
        <rFont val="ＭＳ 明朝"/>
        <family val="1"/>
        <charset val="128"/>
      </rPr>
      <t>ミグリトール</t>
    </r>
    <r>
      <rPr>
        <sz val="11"/>
        <color theme="1"/>
        <rFont val="Century"/>
        <family val="1"/>
      </rPr>
      <t>OD</t>
    </r>
    <r>
      <rPr>
        <sz val="11"/>
        <color theme="1"/>
        <rFont val="ＭＳ 明朝"/>
        <family val="1"/>
        <charset val="128"/>
      </rPr>
      <t>錠</t>
    </r>
    <r>
      <rPr>
        <sz val="11"/>
        <color theme="1"/>
        <rFont val="Century"/>
        <family val="1"/>
      </rPr>
      <t>75mg</t>
    </r>
    <r>
      <rPr>
        <sz val="11"/>
        <color theme="1"/>
        <rFont val="ＭＳ 明朝"/>
        <family val="1"/>
        <charset val="128"/>
      </rPr>
      <t>「トーワ」</t>
    </r>
  </si>
  <si>
    <r>
      <rPr>
        <sz val="11"/>
        <color theme="1"/>
        <rFont val="ＭＳ 明朝"/>
        <family val="1"/>
        <charset val="128"/>
      </rPr>
      <t>ミグリトール錠</t>
    </r>
    <r>
      <rPr>
        <sz val="11"/>
        <color theme="1"/>
        <rFont val="Century"/>
        <family val="1"/>
      </rPr>
      <t>25mg</t>
    </r>
    <r>
      <rPr>
        <sz val="11"/>
        <color theme="1"/>
        <rFont val="ＭＳ 明朝"/>
        <family val="1"/>
        <charset val="128"/>
      </rPr>
      <t>｢トーワ｣</t>
    </r>
  </si>
  <si>
    <r>
      <rPr>
        <sz val="11"/>
        <color theme="1"/>
        <rFont val="ＭＳ 明朝"/>
        <family val="1"/>
        <charset val="128"/>
      </rPr>
      <t>ミグリトール錠</t>
    </r>
    <r>
      <rPr>
        <sz val="11"/>
        <color theme="1"/>
        <rFont val="Century"/>
        <family val="1"/>
      </rPr>
      <t>50mg</t>
    </r>
    <r>
      <rPr>
        <sz val="11"/>
        <color theme="1"/>
        <rFont val="ＭＳ 明朝"/>
        <family val="1"/>
        <charset val="128"/>
      </rPr>
      <t>｢トーワ｣</t>
    </r>
  </si>
  <si>
    <r>
      <rPr>
        <sz val="11"/>
        <color theme="1"/>
        <rFont val="ＭＳ 明朝"/>
        <family val="1"/>
        <charset val="128"/>
      </rPr>
      <t>ミグリトール錠</t>
    </r>
    <r>
      <rPr>
        <sz val="11"/>
        <color theme="1"/>
        <rFont val="Century"/>
        <family val="1"/>
      </rPr>
      <t>75mg</t>
    </r>
    <r>
      <rPr>
        <sz val="11"/>
        <color theme="1"/>
        <rFont val="ＭＳ 明朝"/>
        <family val="1"/>
        <charset val="128"/>
      </rPr>
      <t>｢トーワ｣</t>
    </r>
  </si>
  <si>
    <r>
      <rPr>
        <sz val="11"/>
        <color theme="1"/>
        <rFont val="ＭＳ 明朝"/>
        <family val="1"/>
        <charset val="128"/>
      </rPr>
      <t>ミドドリン塩酸塩錠</t>
    </r>
    <r>
      <rPr>
        <sz val="11"/>
        <color theme="1"/>
        <rFont val="Century"/>
        <family val="1"/>
      </rPr>
      <t>2mg</t>
    </r>
    <r>
      <rPr>
        <sz val="11"/>
        <color theme="1"/>
        <rFont val="ＭＳ 明朝"/>
        <family val="1"/>
        <charset val="128"/>
      </rPr>
      <t>「トーワ」</t>
    </r>
  </si>
  <si>
    <r>
      <rPr>
        <sz val="11"/>
        <color theme="1"/>
        <rFont val="ＭＳ 明朝"/>
        <family val="1"/>
        <charset val="128"/>
      </rPr>
      <t>ミネラミック注</t>
    </r>
  </si>
  <si>
    <r>
      <rPr>
        <sz val="11"/>
        <color theme="1"/>
        <rFont val="ＭＳ 明朝"/>
        <family val="1"/>
        <charset val="128"/>
      </rPr>
      <t>ミノサイクリン塩酸塩錠</t>
    </r>
    <r>
      <rPr>
        <sz val="11"/>
        <color theme="1"/>
        <rFont val="Century"/>
        <family val="1"/>
      </rPr>
      <t>50mg</t>
    </r>
    <r>
      <rPr>
        <sz val="11"/>
        <color theme="1"/>
        <rFont val="ＭＳ 明朝"/>
        <family val="1"/>
        <charset val="128"/>
      </rPr>
      <t>「トーワ」</t>
    </r>
  </si>
  <si>
    <r>
      <rPr>
        <sz val="11"/>
        <color theme="1"/>
        <rFont val="ＭＳ 明朝"/>
        <family val="1"/>
        <charset val="128"/>
      </rPr>
      <t>ミノサイクリン塩酸塩錠</t>
    </r>
    <r>
      <rPr>
        <sz val="11"/>
        <color theme="1"/>
        <rFont val="Century"/>
        <family val="1"/>
      </rPr>
      <t>100mg</t>
    </r>
    <r>
      <rPr>
        <sz val="11"/>
        <color theme="1"/>
        <rFont val="ＭＳ 明朝"/>
        <family val="1"/>
        <charset val="128"/>
      </rPr>
      <t>「トーワ」</t>
    </r>
  </si>
  <si>
    <r>
      <rPr>
        <sz val="11"/>
        <color theme="1"/>
        <rFont val="ＭＳ 明朝"/>
        <family val="1"/>
        <charset val="128"/>
      </rPr>
      <t>ミノドロン酸錠</t>
    </r>
    <r>
      <rPr>
        <sz val="11"/>
        <color theme="1"/>
        <rFont val="Century"/>
        <family val="1"/>
      </rPr>
      <t>1mg</t>
    </r>
    <r>
      <rPr>
        <sz val="11"/>
        <color theme="1"/>
        <rFont val="ＭＳ 明朝"/>
        <family val="1"/>
        <charset val="128"/>
      </rPr>
      <t>「トーワ」</t>
    </r>
  </si>
  <si>
    <r>
      <rPr>
        <sz val="11"/>
        <color theme="1"/>
        <rFont val="ＭＳ 明朝"/>
        <family val="1"/>
        <charset val="128"/>
      </rPr>
      <t>ミノドロン酸錠</t>
    </r>
    <r>
      <rPr>
        <sz val="11"/>
        <color theme="1"/>
        <rFont val="Century"/>
        <family val="1"/>
      </rPr>
      <t>50mg</t>
    </r>
    <r>
      <rPr>
        <sz val="11"/>
        <color theme="1"/>
        <rFont val="ＭＳ 明朝"/>
        <family val="1"/>
        <charset val="128"/>
      </rPr>
      <t>「トーワ」</t>
    </r>
  </si>
  <si>
    <r>
      <rPr>
        <sz val="11"/>
        <color theme="1"/>
        <rFont val="ＭＳ 明朝"/>
        <family val="1"/>
        <charset val="128"/>
      </rPr>
      <t>ミルタザピン</t>
    </r>
    <r>
      <rPr>
        <sz val="11"/>
        <color theme="1"/>
        <rFont val="Century"/>
        <family val="1"/>
      </rPr>
      <t>OD</t>
    </r>
    <r>
      <rPr>
        <sz val="11"/>
        <color theme="1"/>
        <rFont val="ＭＳ 明朝"/>
        <family val="1"/>
        <charset val="128"/>
      </rPr>
      <t>錠</t>
    </r>
    <r>
      <rPr>
        <sz val="11"/>
        <color theme="1"/>
        <rFont val="Century"/>
        <family val="1"/>
      </rPr>
      <t>15mg</t>
    </r>
    <r>
      <rPr>
        <sz val="11"/>
        <color theme="1"/>
        <rFont val="ＭＳ 明朝"/>
        <family val="1"/>
        <charset val="128"/>
      </rPr>
      <t>｢トーワ｣</t>
    </r>
  </si>
  <si>
    <r>
      <rPr>
        <sz val="11"/>
        <color theme="1"/>
        <rFont val="ＭＳ 明朝"/>
        <family val="1"/>
        <charset val="128"/>
      </rPr>
      <t>ミルタザピン</t>
    </r>
    <r>
      <rPr>
        <sz val="11"/>
        <color theme="1"/>
        <rFont val="Century"/>
        <family val="1"/>
      </rPr>
      <t>OD</t>
    </r>
    <r>
      <rPr>
        <sz val="11"/>
        <color theme="1"/>
        <rFont val="ＭＳ 明朝"/>
        <family val="1"/>
        <charset val="128"/>
      </rPr>
      <t>錠</t>
    </r>
    <r>
      <rPr>
        <sz val="11"/>
        <color theme="1"/>
        <rFont val="Century"/>
        <family val="1"/>
      </rPr>
      <t>30mg</t>
    </r>
    <r>
      <rPr>
        <sz val="11"/>
        <color theme="1"/>
        <rFont val="ＭＳ 明朝"/>
        <family val="1"/>
        <charset val="128"/>
      </rPr>
      <t>｢トーワ｣</t>
    </r>
  </si>
  <si>
    <r>
      <rPr>
        <sz val="11"/>
        <color theme="1"/>
        <rFont val="ＭＳ 明朝"/>
        <family val="1"/>
        <charset val="128"/>
      </rPr>
      <t>ミルタザピン錠</t>
    </r>
    <r>
      <rPr>
        <sz val="11"/>
        <color theme="1"/>
        <rFont val="Century"/>
        <family val="1"/>
      </rPr>
      <t>15mg</t>
    </r>
    <r>
      <rPr>
        <sz val="11"/>
        <color theme="1"/>
        <rFont val="ＭＳ 明朝"/>
        <family val="1"/>
        <charset val="128"/>
      </rPr>
      <t>｢トーワ｣</t>
    </r>
  </si>
  <si>
    <r>
      <rPr>
        <sz val="11"/>
        <color theme="1"/>
        <rFont val="ＭＳ 明朝"/>
        <family val="1"/>
        <charset val="128"/>
      </rPr>
      <t>ミルタザピン錠</t>
    </r>
    <r>
      <rPr>
        <sz val="11"/>
        <color theme="1"/>
        <rFont val="Century"/>
        <family val="1"/>
      </rPr>
      <t>30mg</t>
    </r>
    <r>
      <rPr>
        <sz val="11"/>
        <color theme="1"/>
        <rFont val="ＭＳ 明朝"/>
        <family val="1"/>
        <charset val="128"/>
      </rPr>
      <t>｢トーワ｣</t>
    </r>
  </si>
  <si>
    <r>
      <rPr>
        <sz val="11"/>
        <color theme="1"/>
        <rFont val="ＭＳ 明朝"/>
        <family val="1"/>
        <charset val="128"/>
      </rPr>
      <t>ムコブロチン配合シロップ</t>
    </r>
  </si>
  <si>
    <r>
      <rPr>
        <sz val="11"/>
        <color theme="1"/>
        <rFont val="ＭＳ 明朝"/>
        <family val="1"/>
        <charset val="128"/>
      </rPr>
      <t>メキシレチン塩酸塩カプセル</t>
    </r>
    <r>
      <rPr>
        <sz val="11"/>
        <color theme="1"/>
        <rFont val="Century"/>
        <family val="1"/>
      </rPr>
      <t>50mg</t>
    </r>
    <r>
      <rPr>
        <sz val="11"/>
        <color theme="1"/>
        <rFont val="ＭＳ 明朝"/>
        <family val="1"/>
        <charset val="128"/>
      </rPr>
      <t>「トーワ」</t>
    </r>
  </si>
  <si>
    <r>
      <rPr>
        <sz val="11"/>
        <color theme="1"/>
        <rFont val="ＭＳ 明朝"/>
        <family val="1"/>
        <charset val="128"/>
      </rPr>
      <t>メキシレチン塩酸塩カプセル</t>
    </r>
    <r>
      <rPr>
        <sz val="11"/>
        <color theme="1"/>
        <rFont val="Century"/>
        <family val="1"/>
      </rPr>
      <t>100mg</t>
    </r>
    <r>
      <rPr>
        <sz val="11"/>
        <color theme="1"/>
        <rFont val="ＭＳ 明朝"/>
        <family val="1"/>
        <charset val="128"/>
      </rPr>
      <t>「トーワ」</t>
    </r>
  </si>
  <si>
    <r>
      <rPr>
        <sz val="11"/>
        <color theme="1"/>
        <rFont val="ＭＳ 明朝"/>
        <family val="1"/>
        <charset val="128"/>
      </rPr>
      <t>メキタジン錠</t>
    </r>
    <r>
      <rPr>
        <sz val="11"/>
        <color theme="1"/>
        <rFont val="Century"/>
        <family val="1"/>
      </rPr>
      <t>3mg</t>
    </r>
    <r>
      <rPr>
        <sz val="11"/>
        <color theme="1"/>
        <rFont val="ＭＳ 明朝"/>
        <family val="1"/>
        <charset val="128"/>
      </rPr>
      <t>「トーワ」</t>
    </r>
  </si>
  <si>
    <r>
      <rPr>
        <sz val="11"/>
        <color theme="1"/>
        <rFont val="ＭＳ 明朝"/>
        <family val="1"/>
        <charset val="128"/>
      </rPr>
      <t>メコバラミン錠</t>
    </r>
    <r>
      <rPr>
        <sz val="11"/>
        <color theme="1"/>
        <rFont val="Century"/>
        <family val="1"/>
      </rPr>
      <t>500</t>
    </r>
    <r>
      <rPr>
        <sz val="11"/>
        <color theme="1"/>
        <rFont val="ＭＳ 明朝"/>
        <family val="1"/>
        <charset val="128"/>
      </rPr>
      <t>「トーワ」</t>
    </r>
  </si>
  <si>
    <r>
      <rPr>
        <sz val="11"/>
        <color theme="1"/>
        <rFont val="ＭＳ 明朝"/>
        <family val="1"/>
        <charset val="128"/>
      </rPr>
      <t>メコバラミン注射液</t>
    </r>
    <r>
      <rPr>
        <sz val="11"/>
        <color theme="1"/>
        <rFont val="Century"/>
        <family val="1"/>
      </rPr>
      <t>500μg</t>
    </r>
    <r>
      <rPr>
        <sz val="11"/>
        <color theme="1"/>
        <rFont val="ＭＳ 明朝"/>
        <family val="1"/>
        <charset val="128"/>
      </rPr>
      <t>「トーワ」</t>
    </r>
  </si>
  <si>
    <r>
      <rPr>
        <sz val="11"/>
        <color theme="1"/>
        <rFont val="ＭＳ 明朝"/>
        <family val="1"/>
        <charset val="128"/>
      </rPr>
      <t>メサラジン徐放錠</t>
    </r>
    <r>
      <rPr>
        <sz val="11"/>
        <color theme="1"/>
        <rFont val="Century"/>
        <family val="1"/>
      </rPr>
      <t>250mg</t>
    </r>
    <r>
      <rPr>
        <sz val="11"/>
        <color theme="1"/>
        <rFont val="ＭＳ 明朝"/>
        <family val="1"/>
        <charset val="128"/>
      </rPr>
      <t>「トーワ」</t>
    </r>
  </si>
  <si>
    <r>
      <rPr>
        <sz val="11"/>
        <color theme="1"/>
        <rFont val="ＭＳ 明朝"/>
        <family val="1"/>
        <charset val="128"/>
      </rPr>
      <t>メサラジン徐放錠</t>
    </r>
    <r>
      <rPr>
        <sz val="11"/>
        <color theme="1"/>
        <rFont val="Century"/>
        <family val="1"/>
      </rPr>
      <t>500mg</t>
    </r>
    <r>
      <rPr>
        <sz val="11"/>
        <color theme="1"/>
        <rFont val="ＭＳ 明朝"/>
        <family val="1"/>
        <charset val="128"/>
      </rPr>
      <t>「トーワ」</t>
    </r>
  </si>
  <si>
    <r>
      <rPr>
        <sz val="11"/>
        <color theme="1"/>
        <rFont val="ＭＳ 明朝"/>
        <family val="1"/>
        <charset val="128"/>
      </rPr>
      <t>メトクロプラミド錠</t>
    </r>
    <r>
      <rPr>
        <sz val="11"/>
        <color theme="1"/>
        <rFont val="Century"/>
        <family val="1"/>
      </rPr>
      <t>5mg</t>
    </r>
    <r>
      <rPr>
        <sz val="11"/>
        <color theme="1"/>
        <rFont val="ＭＳ 明朝"/>
        <family val="1"/>
        <charset val="128"/>
      </rPr>
      <t>「トーワ」</t>
    </r>
  </si>
  <si>
    <r>
      <rPr>
        <sz val="11"/>
        <color theme="1"/>
        <rFont val="ＭＳ 明朝"/>
        <family val="1"/>
        <charset val="128"/>
      </rPr>
      <t>メトトレキサート錠</t>
    </r>
    <r>
      <rPr>
        <sz val="11"/>
        <color theme="1"/>
        <rFont val="Century"/>
        <family val="1"/>
      </rPr>
      <t>2mg</t>
    </r>
    <r>
      <rPr>
        <sz val="11"/>
        <color theme="1"/>
        <rFont val="ＭＳ 明朝"/>
        <family val="1"/>
        <charset val="128"/>
      </rPr>
      <t>「トーワ」</t>
    </r>
  </si>
  <si>
    <r>
      <rPr>
        <sz val="11"/>
        <color theme="1"/>
        <rFont val="ＭＳ 明朝"/>
        <family val="1"/>
        <charset val="128"/>
      </rPr>
      <t>メトトレキサートカプセル</t>
    </r>
    <r>
      <rPr>
        <sz val="11"/>
        <color theme="1"/>
        <rFont val="Century"/>
        <family val="1"/>
      </rPr>
      <t>2mg</t>
    </r>
    <r>
      <rPr>
        <sz val="11"/>
        <color theme="1"/>
        <rFont val="ＭＳ 明朝"/>
        <family val="1"/>
        <charset val="128"/>
      </rPr>
      <t>「トーワ」</t>
    </r>
  </si>
  <si>
    <r>
      <rPr>
        <sz val="11"/>
        <color theme="1"/>
        <rFont val="ＭＳ 明朝"/>
        <family val="1"/>
        <charset val="128"/>
      </rPr>
      <t>メトプロロール酒石酸塩錠</t>
    </r>
    <r>
      <rPr>
        <sz val="11"/>
        <color theme="1"/>
        <rFont val="Century"/>
        <family val="1"/>
      </rPr>
      <t>20mg</t>
    </r>
    <r>
      <rPr>
        <sz val="11"/>
        <color theme="1"/>
        <rFont val="ＭＳ 明朝"/>
        <family val="1"/>
        <charset val="128"/>
      </rPr>
      <t>「トーワ」</t>
    </r>
  </si>
  <si>
    <r>
      <rPr>
        <sz val="11"/>
        <color theme="1"/>
        <rFont val="ＭＳ 明朝"/>
        <family val="1"/>
        <charset val="128"/>
      </rPr>
      <t>メトプロロール酒石酸塩錠</t>
    </r>
    <r>
      <rPr>
        <sz val="11"/>
        <color theme="1"/>
        <rFont val="Century"/>
        <family val="1"/>
      </rPr>
      <t>40mg</t>
    </r>
    <r>
      <rPr>
        <sz val="11"/>
        <color theme="1"/>
        <rFont val="ＭＳ 明朝"/>
        <family val="1"/>
        <charset val="128"/>
      </rPr>
      <t>「トーワ」</t>
    </r>
  </si>
  <si>
    <r>
      <rPr>
        <sz val="11"/>
        <color theme="1"/>
        <rFont val="ＭＳ 明朝"/>
        <family val="1"/>
        <charset val="128"/>
      </rPr>
      <t>メトホルミン塩酸塩錠</t>
    </r>
    <r>
      <rPr>
        <sz val="11"/>
        <color theme="1"/>
        <rFont val="Century"/>
        <family val="1"/>
      </rPr>
      <t>250mgMT</t>
    </r>
    <r>
      <rPr>
        <sz val="11"/>
        <color theme="1"/>
        <rFont val="ＭＳ 明朝"/>
        <family val="1"/>
        <charset val="128"/>
      </rPr>
      <t>「トーワ」</t>
    </r>
  </si>
  <si>
    <r>
      <rPr>
        <sz val="11"/>
        <color theme="1"/>
        <rFont val="ＭＳ 明朝"/>
        <family val="1"/>
        <charset val="128"/>
      </rPr>
      <t>メトホルミン塩酸塩錠</t>
    </r>
    <r>
      <rPr>
        <sz val="11"/>
        <color theme="1"/>
        <rFont val="Century"/>
        <family val="1"/>
      </rPr>
      <t>500mgMT</t>
    </r>
    <r>
      <rPr>
        <sz val="11"/>
        <color theme="1"/>
        <rFont val="ＭＳ 明朝"/>
        <family val="1"/>
        <charset val="128"/>
      </rPr>
      <t>「トーワ」</t>
    </r>
  </si>
  <si>
    <r>
      <rPr>
        <sz val="11"/>
        <color theme="1"/>
        <rFont val="ＭＳ 明朝"/>
        <family val="1"/>
        <charset val="128"/>
      </rPr>
      <t>メドロキシプロゲステロン酢酸エステル錠</t>
    </r>
    <r>
      <rPr>
        <sz val="11"/>
        <color theme="1"/>
        <rFont val="Century"/>
        <family val="1"/>
      </rPr>
      <t>2.5mg</t>
    </r>
    <r>
      <rPr>
        <sz val="11"/>
        <color theme="1"/>
        <rFont val="ＭＳ 明朝"/>
        <family val="1"/>
        <charset val="128"/>
      </rPr>
      <t>「トーワ」</t>
    </r>
  </si>
  <si>
    <r>
      <rPr>
        <sz val="11"/>
        <color theme="1"/>
        <rFont val="ＭＳ 明朝"/>
        <family val="1"/>
        <charset val="128"/>
      </rPr>
      <t>メナテトレノンカプセル</t>
    </r>
    <r>
      <rPr>
        <sz val="11"/>
        <color theme="1"/>
        <rFont val="Century"/>
        <family val="1"/>
      </rPr>
      <t>15mg</t>
    </r>
    <r>
      <rPr>
        <sz val="11"/>
        <color theme="1"/>
        <rFont val="ＭＳ 明朝"/>
        <family val="1"/>
        <charset val="128"/>
      </rPr>
      <t>「トーワ」</t>
    </r>
  </si>
  <si>
    <r>
      <rPr>
        <sz val="11"/>
        <color theme="1"/>
        <rFont val="ＭＳ 明朝"/>
        <family val="1"/>
        <charset val="128"/>
      </rPr>
      <t>メホビル配合錠</t>
    </r>
    <r>
      <rPr>
        <sz val="11"/>
        <color theme="1"/>
        <rFont val="Century"/>
        <family val="1"/>
      </rPr>
      <t>LD</t>
    </r>
    <r>
      <rPr>
        <sz val="11"/>
        <color theme="1"/>
        <rFont val="ＭＳ 明朝"/>
        <family val="1"/>
        <charset val="128"/>
      </rPr>
      <t>「トーワ」</t>
    </r>
  </si>
  <si>
    <r>
      <rPr>
        <sz val="11"/>
        <color theme="1"/>
        <rFont val="ＭＳ 明朝"/>
        <family val="1"/>
        <charset val="128"/>
      </rPr>
      <t>メホビル配合錠</t>
    </r>
    <r>
      <rPr>
        <sz val="11"/>
        <color theme="1"/>
        <rFont val="Century"/>
        <family val="1"/>
      </rPr>
      <t>HD</t>
    </r>
    <r>
      <rPr>
        <sz val="11"/>
        <color theme="1"/>
        <rFont val="ＭＳ 明朝"/>
        <family val="1"/>
        <charset val="128"/>
      </rPr>
      <t>「トーワ」</t>
    </r>
  </si>
  <si>
    <r>
      <rPr>
        <sz val="11"/>
        <color theme="1"/>
        <rFont val="ＭＳ 明朝"/>
        <family val="1"/>
        <charset val="128"/>
      </rPr>
      <t>メマンチン塩酸塩</t>
    </r>
    <r>
      <rPr>
        <sz val="11"/>
        <color theme="1"/>
        <rFont val="Century"/>
        <family val="1"/>
      </rPr>
      <t>OD</t>
    </r>
    <r>
      <rPr>
        <sz val="11"/>
        <color theme="1"/>
        <rFont val="ＭＳ 明朝"/>
        <family val="1"/>
        <charset val="128"/>
      </rPr>
      <t>錠</t>
    </r>
    <r>
      <rPr>
        <sz val="11"/>
        <color theme="1"/>
        <rFont val="Century"/>
        <family val="1"/>
      </rPr>
      <t>5mg</t>
    </r>
    <r>
      <rPr>
        <sz val="11"/>
        <color theme="1"/>
        <rFont val="ＭＳ 明朝"/>
        <family val="1"/>
        <charset val="128"/>
      </rPr>
      <t>「トーワ」</t>
    </r>
  </si>
  <si>
    <r>
      <rPr>
        <sz val="11"/>
        <color theme="1"/>
        <rFont val="ＭＳ 明朝"/>
        <family val="1"/>
        <charset val="128"/>
      </rPr>
      <t>メマンチン塩酸塩</t>
    </r>
    <r>
      <rPr>
        <sz val="11"/>
        <color theme="1"/>
        <rFont val="Century"/>
        <family val="1"/>
      </rPr>
      <t>OD</t>
    </r>
    <r>
      <rPr>
        <sz val="11"/>
        <color theme="1"/>
        <rFont val="ＭＳ 明朝"/>
        <family val="1"/>
        <charset val="128"/>
      </rPr>
      <t>錠</t>
    </r>
    <r>
      <rPr>
        <sz val="11"/>
        <color theme="1"/>
        <rFont val="Century"/>
        <family val="1"/>
      </rPr>
      <t>10mg</t>
    </r>
    <r>
      <rPr>
        <sz val="11"/>
        <color theme="1"/>
        <rFont val="ＭＳ 明朝"/>
        <family val="1"/>
        <charset val="128"/>
      </rPr>
      <t>「トーワ」</t>
    </r>
  </si>
  <si>
    <r>
      <rPr>
        <sz val="11"/>
        <color theme="1"/>
        <rFont val="ＭＳ 明朝"/>
        <family val="1"/>
        <charset val="128"/>
      </rPr>
      <t>メマンチン塩酸塩</t>
    </r>
    <r>
      <rPr>
        <sz val="11"/>
        <color theme="1"/>
        <rFont val="Century"/>
        <family val="1"/>
      </rPr>
      <t>OD</t>
    </r>
    <r>
      <rPr>
        <sz val="11"/>
        <color theme="1"/>
        <rFont val="ＭＳ 明朝"/>
        <family val="1"/>
        <charset val="128"/>
      </rPr>
      <t>錠</t>
    </r>
    <r>
      <rPr>
        <sz val="11"/>
        <color theme="1"/>
        <rFont val="Century"/>
        <family val="1"/>
      </rPr>
      <t>20mg</t>
    </r>
    <r>
      <rPr>
        <sz val="11"/>
        <color theme="1"/>
        <rFont val="ＭＳ 明朝"/>
        <family val="1"/>
        <charset val="128"/>
      </rPr>
      <t>「トーワ」</t>
    </r>
  </si>
  <si>
    <r>
      <rPr>
        <sz val="11"/>
        <color theme="1"/>
        <rFont val="ＭＳ 明朝"/>
        <family val="1"/>
        <charset val="128"/>
      </rPr>
      <t>メマンチン塩酸塩錠</t>
    </r>
    <r>
      <rPr>
        <sz val="11"/>
        <color theme="1"/>
        <rFont val="Century"/>
        <family val="1"/>
      </rPr>
      <t>5mg</t>
    </r>
    <r>
      <rPr>
        <sz val="11"/>
        <color theme="1"/>
        <rFont val="ＭＳ 明朝"/>
        <family val="1"/>
        <charset val="128"/>
      </rPr>
      <t>「トーワ」</t>
    </r>
  </si>
  <si>
    <r>
      <rPr>
        <sz val="11"/>
        <color theme="1"/>
        <rFont val="ＭＳ 明朝"/>
        <family val="1"/>
        <charset val="128"/>
      </rPr>
      <t>メマンチン塩酸塩錠</t>
    </r>
    <r>
      <rPr>
        <sz val="11"/>
        <color theme="1"/>
        <rFont val="Century"/>
        <family val="1"/>
      </rPr>
      <t>10mg</t>
    </r>
    <r>
      <rPr>
        <sz val="11"/>
        <color theme="1"/>
        <rFont val="ＭＳ 明朝"/>
        <family val="1"/>
        <charset val="128"/>
      </rPr>
      <t>「トーワ」</t>
    </r>
  </si>
  <si>
    <r>
      <rPr>
        <sz val="11"/>
        <color theme="1"/>
        <rFont val="ＭＳ 明朝"/>
        <family val="1"/>
        <charset val="128"/>
      </rPr>
      <t>メマンチン塩酸塩錠</t>
    </r>
    <r>
      <rPr>
        <sz val="11"/>
        <color theme="1"/>
        <rFont val="Century"/>
        <family val="1"/>
      </rPr>
      <t>20mg</t>
    </r>
    <r>
      <rPr>
        <sz val="11"/>
        <color theme="1"/>
        <rFont val="ＭＳ 明朝"/>
        <family val="1"/>
        <charset val="128"/>
      </rPr>
      <t>「トーワ」</t>
    </r>
  </si>
  <si>
    <r>
      <rPr>
        <sz val="11"/>
        <color theme="1"/>
        <rFont val="ＭＳ 明朝"/>
        <family val="1"/>
        <charset val="128"/>
      </rPr>
      <t>メロキシカム錠</t>
    </r>
    <r>
      <rPr>
        <sz val="11"/>
        <color theme="1"/>
        <rFont val="Century"/>
        <family val="1"/>
      </rPr>
      <t>5mg</t>
    </r>
    <r>
      <rPr>
        <sz val="11"/>
        <color theme="1"/>
        <rFont val="ＭＳ 明朝"/>
        <family val="1"/>
        <charset val="128"/>
      </rPr>
      <t>「トーワ」</t>
    </r>
  </si>
  <si>
    <r>
      <rPr>
        <sz val="11"/>
        <color theme="1"/>
        <rFont val="ＭＳ 明朝"/>
        <family val="1"/>
        <charset val="128"/>
      </rPr>
      <t>メロキシカム錠</t>
    </r>
    <r>
      <rPr>
        <sz val="11"/>
        <color theme="1"/>
        <rFont val="Century"/>
        <family val="1"/>
      </rPr>
      <t>10mg</t>
    </r>
    <r>
      <rPr>
        <sz val="11"/>
        <color theme="1"/>
        <rFont val="ＭＳ 明朝"/>
        <family val="1"/>
        <charset val="128"/>
      </rPr>
      <t>「トーワ」</t>
    </r>
  </si>
  <si>
    <r>
      <rPr>
        <sz val="11"/>
        <color theme="1"/>
        <rFont val="ＭＳ 明朝"/>
        <family val="1"/>
        <charset val="128"/>
      </rPr>
      <t>メロペネム点滴静注用</t>
    </r>
    <r>
      <rPr>
        <sz val="11"/>
        <color theme="1"/>
        <rFont val="Century"/>
        <family val="1"/>
      </rPr>
      <t>0.25g</t>
    </r>
    <r>
      <rPr>
        <sz val="11"/>
        <color theme="1"/>
        <rFont val="ＭＳ 明朝"/>
        <family val="1"/>
        <charset val="128"/>
      </rPr>
      <t>「トーワ」</t>
    </r>
  </si>
  <si>
    <r>
      <rPr>
        <sz val="11"/>
        <color theme="1"/>
        <rFont val="ＭＳ 明朝"/>
        <family val="1"/>
        <charset val="128"/>
      </rPr>
      <t>メロペネム点滴静注用</t>
    </r>
    <r>
      <rPr>
        <sz val="11"/>
        <color theme="1"/>
        <rFont val="Century"/>
        <family val="1"/>
      </rPr>
      <t>0.5g</t>
    </r>
    <r>
      <rPr>
        <sz val="11"/>
        <color theme="1"/>
        <rFont val="ＭＳ 明朝"/>
        <family val="1"/>
        <charset val="128"/>
      </rPr>
      <t>「トーワ」</t>
    </r>
  </si>
  <si>
    <r>
      <rPr>
        <sz val="11"/>
        <color theme="1"/>
        <rFont val="ＭＳ 明朝"/>
        <family val="1"/>
        <charset val="128"/>
      </rPr>
      <t>モサプリドクエン酸塩錠</t>
    </r>
    <r>
      <rPr>
        <sz val="11"/>
        <color theme="1"/>
        <rFont val="Century"/>
        <family val="1"/>
      </rPr>
      <t>2.5mg</t>
    </r>
    <r>
      <rPr>
        <sz val="11"/>
        <color theme="1"/>
        <rFont val="ＭＳ 明朝"/>
        <family val="1"/>
        <charset val="128"/>
      </rPr>
      <t>「トーワ」</t>
    </r>
  </si>
  <si>
    <r>
      <rPr>
        <sz val="11"/>
        <color theme="1"/>
        <rFont val="ＭＳ 明朝"/>
        <family val="1"/>
        <charset val="128"/>
      </rPr>
      <t>モサプリドクエン酸塩錠</t>
    </r>
    <r>
      <rPr>
        <sz val="11"/>
        <color theme="1"/>
        <rFont val="Century"/>
        <family val="1"/>
      </rPr>
      <t>5mg</t>
    </r>
    <r>
      <rPr>
        <sz val="11"/>
        <color theme="1"/>
        <rFont val="ＭＳ 明朝"/>
        <family val="1"/>
        <charset val="128"/>
      </rPr>
      <t>「トーワ」</t>
    </r>
  </si>
  <si>
    <r>
      <rPr>
        <sz val="11"/>
        <color theme="1"/>
        <rFont val="ＭＳ 明朝"/>
        <family val="1"/>
        <charset val="128"/>
      </rPr>
      <t>モメタゾン点鼻液</t>
    </r>
    <r>
      <rPr>
        <sz val="11"/>
        <color theme="1"/>
        <rFont val="Century"/>
        <family val="1"/>
      </rPr>
      <t>50μg</t>
    </r>
    <r>
      <rPr>
        <sz val="11"/>
        <color theme="1"/>
        <rFont val="ＭＳ 明朝"/>
        <family val="1"/>
        <charset val="128"/>
      </rPr>
      <t>｢トーワ｣</t>
    </r>
    <r>
      <rPr>
        <sz val="11"/>
        <color theme="1"/>
        <rFont val="Century"/>
        <family val="1"/>
      </rPr>
      <t>56</t>
    </r>
    <r>
      <rPr>
        <sz val="11"/>
        <color theme="1"/>
        <rFont val="ＭＳ 明朝"/>
        <family val="1"/>
        <charset val="128"/>
      </rPr>
      <t>噴霧用</t>
    </r>
  </si>
  <si>
    <r>
      <rPr>
        <sz val="11"/>
        <color theme="1"/>
        <rFont val="ＭＳ 明朝"/>
        <family val="1"/>
        <charset val="128"/>
      </rPr>
      <t>モメタゾン点鼻液</t>
    </r>
    <r>
      <rPr>
        <sz val="11"/>
        <color theme="1"/>
        <rFont val="Century"/>
        <family val="1"/>
      </rPr>
      <t>50μg</t>
    </r>
    <r>
      <rPr>
        <sz val="11"/>
        <color theme="1"/>
        <rFont val="ＭＳ 明朝"/>
        <family val="1"/>
        <charset val="128"/>
      </rPr>
      <t>｢トーワ｣</t>
    </r>
    <r>
      <rPr>
        <sz val="11"/>
        <color theme="1"/>
        <rFont val="Century"/>
        <family val="1"/>
      </rPr>
      <t>112</t>
    </r>
    <r>
      <rPr>
        <sz val="11"/>
        <color theme="1"/>
        <rFont val="ＭＳ 明朝"/>
        <family val="1"/>
        <charset val="128"/>
      </rPr>
      <t>噴霧用</t>
    </r>
  </si>
  <si>
    <r>
      <rPr>
        <sz val="11"/>
        <color theme="1"/>
        <rFont val="ＭＳ 明朝"/>
        <family val="1"/>
        <charset val="128"/>
      </rPr>
      <t>モンテルカスト</t>
    </r>
    <r>
      <rPr>
        <sz val="11"/>
        <color theme="1"/>
        <rFont val="Century"/>
        <family val="1"/>
      </rPr>
      <t>OD</t>
    </r>
    <r>
      <rPr>
        <sz val="11"/>
        <color theme="1"/>
        <rFont val="ＭＳ 明朝"/>
        <family val="1"/>
        <charset val="128"/>
      </rPr>
      <t>錠</t>
    </r>
    <r>
      <rPr>
        <sz val="11"/>
        <color theme="1"/>
        <rFont val="Century"/>
        <family val="1"/>
      </rPr>
      <t>5mg</t>
    </r>
    <r>
      <rPr>
        <sz val="11"/>
        <color theme="1"/>
        <rFont val="ＭＳ 明朝"/>
        <family val="1"/>
        <charset val="128"/>
      </rPr>
      <t>｢トーワ｣（販売中止予定）</t>
    </r>
  </si>
  <si>
    <r>
      <rPr>
        <sz val="11"/>
        <color theme="1"/>
        <rFont val="ＭＳ 明朝"/>
        <family val="1"/>
        <charset val="128"/>
      </rPr>
      <t>モンテルカスト</t>
    </r>
    <r>
      <rPr>
        <sz val="11"/>
        <color theme="1"/>
        <rFont val="Century"/>
        <family val="1"/>
      </rPr>
      <t>OD</t>
    </r>
    <r>
      <rPr>
        <sz val="11"/>
        <color theme="1"/>
        <rFont val="ＭＳ 明朝"/>
        <family val="1"/>
        <charset val="128"/>
      </rPr>
      <t>錠</t>
    </r>
    <r>
      <rPr>
        <sz val="11"/>
        <color theme="1"/>
        <rFont val="Century"/>
        <family val="1"/>
      </rPr>
      <t>10mg</t>
    </r>
    <r>
      <rPr>
        <sz val="11"/>
        <color theme="1"/>
        <rFont val="ＭＳ 明朝"/>
        <family val="1"/>
        <charset val="128"/>
      </rPr>
      <t>｢トーワ｣</t>
    </r>
  </si>
  <si>
    <r>
      <rPr>
        <sz val="11"/>
        <color theme="1"/>
        <rFont val="ＭＳ 明朝"/>
        <family val="1"/>
        <charset val="128"/>
      </rPr>
      <t>モンテルカスト錠</t>
    </r>
    <r>
      <rPr>
        <sz val="11"/>
        <color theme="1"/>
        <rFont val="Century"/>
        <family val="1"/>
      </rPr>
      <t>5mg</t>
    </r>
    <r>
      <rPr>
        <sz val="11"/>
        <color theme="1"/>
        <rFont val="ＭＳ 明朝"/>
        <family val="1"/>
        <charset val="128"/>
      </rPr>
      <t>「トーワ」</t>
    </r>
  </si>
  <si>
    <r>
      <rPr>
        <sz val="11"/>
        <color theme="1"/>
        <rFont val="ＭＳ 明朝"/>
        <family val="1"/>
        <charset val="128"/>
      </rPr>
      <t>モンテルカスト錠</t>
    </r>
    <r>
      <rPr>
        <sz val="11"/>
        <color theme="1"/>
        <rFont val="Century"/>
        <family val="1"/>
      </rPr>
      <t>10mg</t>
    </r>
    <r>
      <rPr>
        <sz val="11"/>
        <color theme="1"/>
        <rFont val="ＭＳ 明朝"/>
        <family val="1"/>
        <charset val="128"/>
      </rPr>
      <t>「トーワ」</t>
    </r>
  </si>
  <si>
    <r>
      <rPr>
        <sz val="11"/>
        <color theme="1"/>
        <rFont val="ＭＳ 明朝"/>
        <family val="1"/>
        <charset val="128"/>
      </rPr>
      <t>モンテルカストチュアブル錠</t>
    </r>
    <r>
      <rPr>
        <sz val="11"/>
        <color theme="1"/>
        <rFont val="Century"/>
        <family val="1"/>
      </rPr>
      <t>5mg</t>
    </r>
    <r>
      <rPr>
        <sz val="11"/>
        <color theme="1"/>
        <rFont val="ＭＳ 明朝"/>
        <family val="1"/>
        <charset val="128"/>
      </rPr>
      <t>｢トーワ｣</t>
    </r>
  </si>
  <si>
    <r>
      <rPr>
        <sz val="11"/>
        <color theme="1"/>
        <rFont val="ＭＳ 明朝"/>
        <family val="1"/>
        <charset val="128"/>
      </rPr>
      <t>モンテルカスト細粒</t>
    </r>
    <r>
      <rPr>
        <sz val="11"/>
        <color theme="1"/>
        <rFont val="Century"/>
        <family val="1"/>
      </rPr>
      <t>4mg</t>
    </r>
    <r>
      <rPr>
        <sz val="11"/>
        <color theme="1"/>
        <rFont val="ＭＳ 明朝"/>
        <family val="1"/>
        <charset val="128"/>
      </rPr>
      <t>｢トーワ｣</t>
    </r>
  </si>
  <si>
    <r>
      <rPr>
        <sz val="11"/>
        <color theme="1"/>
        <rFont val="ＭＳ 明朝"/>
        <family val="1"/>
        <charset val="128"/>
      </rPr>
      <t>ユビデカレノン錠</t>
    </r>
    <r>
      <rPr>
        <sz val="11"/>
        <color theme="1"/>
        <rFont val="Century"/>
        <family val="1"/>
      </rPr>
      <t>10mg</t>
    </r>
    <r>
      <rPr>
        <sz val="11"/>
        <color theme="1"/>
        <rFont val="ＭＳ 明朝"/>
        <family val="1"/>
        <charset val="128"/>
      </rPr>
      <t>「トーワ」</t>
    </r>
  </si>
  <si>
    <r>
      <rPr>
        <sz val="11"/>
        <color theme="1"/>
        <rFont val="ＭＳ 明朝"/>
        <family val="1"/>
        <charset val="128"/>
      </rPr>
      <t>ラコサミド錠</t>
    </r>
    <r>
      <rPr>
        <sz val="11"/>
        <color theme="1"/>
        <rFont val="Century"/>
        <family val="1"/>
      </rPr>
      <t>50mg</t>
    </r>
    <r>
      <rPr>
        <sz val="11"/>
        <color theme="1"/>
        <rFont val="ＭＳ 明朝"/>
        <family val="1"/>
        <charset val="128"/>
      </rPr>
      <t>「トーワ」</t>
    </r>
  </si>
  <si>
    <r>
      <rPr>
        <sz val="11"/>
        <color theme="1"/>
        <rFont val="ＭＳ 明朝"/>
        <family val="1"/>
        <charset val="128"/>
      </rPr>
      <t>ラコサミド錠</t>
    </r>
    <r>
      <rPr>
        <sz val="11"/>
        <color theme="1"/>
        <rFont val="Century"/>
        <family val="1"/>
      </rPr>
      <t>100mg</t>
    </r>
    <r>
      <rPr>
        <sz val="11"/>
        <color theme="1"/>
        <rFont val="ＭＳ 明朝"/>
        <family val="1"/>
        <charset val="128"/>
      </rPr>
      <t>「トーワ」</t>
    </r>
  </si>
  <si>
    <r>
      <rPr>
        <sz val="11"/>
        <color theme="1"/>
        <rFont val="ＭＳ 明朝"/>
        <family val="1"/>
        <charset val="128"/>
      </rPr>
      <t>ラコサミド</t>
    </r>
    <r>
      <rPr>
        <sz val="11"/>
        <color theme="1"/>
        <rFont val="Century"/>
        <family val="1"/>
      </rPr>
      <t>DS10%</t>
    </r>
    <r>
      <rPr>
        <sz val="11"/>
        <color theme="1"/>
        <rFont val="ＭＳ 明朝"/>
        <family val="1"/>
        <charset val="128"/>
      </rPr>
      <t>「トーワ」</t>
    </r>
  </si>
  <si>
    <r>
      <rPr>
        <sz val="11"/>
        <color theme="1"/>
        <rFont val="ＭＳ 明朝"/>
        <family val="1"/>
        <charset val="128"/>
      </rPr>
      <t>ラシックス錠</t>
    </r>
    <r>
      <rPr>
        <sz val="11"/>
        <color theme="1"/>
        <rFont val="Century"/>
        <family val="1"/>
      </rPr>
      <t>10mg</t>
    </r>
  </si>
  <si>
    <r>
      <rPr>
        <sz val="11"/>
        <color theme="1"/>
        <rFont val="ＭＳ 明朝"/>
        <family val="1"/>
        <charset val="128"/>
      </rPr>
      <t>ラシックス錠</t>
    </r>
    <r>
      <rPr>
        <sz val="11"/>
        <color theme="1"/>
        <rFont val="Century"/>
        <family val="1"/>
      </rPr>
      <t>20mg</t>
    </r>
  </si>
  <si>
    <r>
      <rPr>
        <sz val="11"/>
        <color theme="1"/>
        <rFont val="ＭＳ 明朝"/>
        <family val="1"/>
        <charset val="128"/>
      </rPr>
      <t>ラシックス錠</t>
    </r>
    <r>
      <rPr>
        <sz val="11"/>
        <color theme="1"/>
        <rFont val="Century"/>
        <family val="1"/>
      </rPr>
      <t>40mg</t>
    </r>
  </si>
  <si>
    <r>
      <rPr>
        <sz val="11"/>
        <color theme="1"/>
        <rFont val="ＭＳ 明朝"/>
        <family val="1"/>
        <charset val="128"/>
      </rPr>
      <t>ラシックス注</t>
    </r>
    <r>
      <rPr>
        <sz val="11"/>
        <color theme="1"/>
        <rFont val="Century"/>
        <family val="1"/>
      </rPr>
      <t>20mg</t>
    </r>
  </si>
  <si>
    <r>
      <rPr>
        <sz val="11"/>
        <color theme="1"/>
        <rFont val="ＭＳ 明朝"/>
        <family val="1"/>
        <charset val="128"/>
      </rPr>
      <t>ラシックス注</t>
    </r>
    <r>
      <rPr>
        <sz val="11"/>
        <color theme="1"/>
        <rFont val="Century"/>
        <family val="1"/>
      </rPr>
      <t>100mg</t>
    </r>
  </si>
  <si>
    <r>
      <rPr>
        <sz val="11"/>
        <color theme="1"/>
        <rFont val="ＭＳ 明朝"/>
        <family val="1"/>
        <charset val="128"/>
      </rPr>
      <t>ラフチジン錠</t>
    </r>
    <r>
      <rPr>
        <sz val="11"/>
        <color theme="1"/>
        <rFont val="Century"/>
        <family val="1"/>
      </rPr>
      <t>5mg</t>
    </r>
    <r>
      <rPr>
        <sz val="11"/>
        <color theme="1"/>
        <rFont val="ＭＳ 明朝"/>
        <family val="1"/>
        <charset val="128"/>
      </rPr>
      <t>「トーワ」</t>
    </r>
  </si>
  <si>
    <r>
      <rPr>
        <sz val="11"/>
        <color theme="1"/>
        <rFont val="ＭＳ 明朝"/>
        <family val="1"/>
        <charset val="128"/>
      </rPr>
      <t>ラフチジン錠</t>
    </r>
    <r>
      <rPr>
        <sz val="11"/>
        <color theme="1"/>
        <rFont val="Century"/>
        <family val="1"/>
      </rPr>
      <t>10mg</t>
    </r>
    <r>
      <rPr>
        <sz val="11"/>
        <color theme="1"/>
        <rFont val="ＭＳ 明朝"/>
        <family val="1"/>
        <charset val="128"/>
      </rPr>
      <t>「トーワ」</t>
    </r>
  </si>
  <si>
    <r>
      <rPr>
        <sz val="11"/>
        <color theme="1"/>
        <rFont val="ＭＳ 明朝"/>
        <family val="1"/>
        <charset val="128"/>
      </rPr>
      <t>ラベタロール塩酸塩錠</t>
    </r>
    <r>
      <rPr>
        <sz val="11"/>
        <color theme="1"/>
        <rFont val="Century"/>
        <family val="1"/>
      </rPr>
      <t>50mg</t>
    </r>
    <r>
      <rPr>
        <sz val="11"/>
        <color theme="1"/>
        <rFont val="ＭＳ 明朝"/>
        <family val="1"/>
        <charset val="128"/>
      </rPr>
      <t>「トーワ」</t>
    </r>
  </si>
  <si>
    <r>
      <rPr>
        <sz val="11"/>
        <color theme="1"/>
        <rFont val="ＭＳ 明朝"/>
        <family val="1"/>
        <charset val="128"/>
      </rPr>
      <t>ラベタロール塩酸塩錠</t>
    </r>
    <r>
      <rPr>
        <sz val="11"/>
        <color theme="1"/>
        <rFont val="Century"/>
        <family val="1"/>
      </rPr>
      <t>100mg</t>
    </r>
    <r>
      <rPr>
        <sz val="11"/>
        <color theme="1"/>
        <rFont val="ＭＳ 明朝"/>
        <family val="1"/>
        <charset val="128"/>
      </rPr>
      <t>「トーワ」</t>
    </r>
  </si>
  <si>
    <r>
      <rPr>
        <sz val="11"/>
        <color theme="1"/>
        <rFont val="ＭＳ 明朝"/>
        <family val="1"/>
        <charset val="128"/>
      </rPr>
      <t>ラベプラゾール</t>
    </r>
    <r>
      <rPr>
        <sz val="11"/>
        <color theme="1"/>
        <rFont val="Century"/>
        <family val="1"/>
      </rPr>
      <t>Na</t>
    </r>
    <r>
      <rPr>
        <sz val="11"/>
        <color theme="1"/>
        <rFont val="ＭＳ 明朝"/>
        <family val="1"/>
        <charset val="128"/>
      </rPr>
      <t>錠</t>
    </r>
    <r>
      <rPr>
        <sz val="11"/>
        <color theme="1"/>
        <rFont val="Century"/>
        <family val="1"/>
      </rPr>
      <t>5mg</t>
    </r>
    <r>
      <rPr>
        <sz val="11"/>
        <color theme="1"/>
        <rFont val="ＭＳ 明朝"/>
        <family val="1"/>
        <charset val="128"/>
      </rPr>
      <t>「トーワ」</t>
    </r>
  </si>
  <si>
    <r>
      <rPr>
        <sz val="11"/>
        <color theme="1"/>
        <rFont val="ＭＳ 明朝"/>
        <family val="1"/>
        <charset val="128"/>
      </rPr>
      <t>ラベプラゾール</t>
    </r>
    <r>
      <rPr>
        <sz val="11"/>
        <color theme="1"/>
        <rFont val="Century"/>
        <family val="1"/>
      </rPr>
      <t>Na</t>
    </r>
    <r>
      <rPr>
        <sz val="11"/>
        <color theme="1"/>
        <rFont val="ＭＳ 明朝"/>
        <family val="1"/>
        <charset val="128"/>
      </rPr>
      <t>錠</t>
    </r>
    <r>
      <rPr>
        <sz val="11"/>
        <color theme="1"/>
        <rFont val="Century"/>
        <family val="1"/>
      </rPr>
      <t>10mg</t>
    </r>
    <r>
      <rPr>
        <sz val="11"/>
        <color theme="1"/>
        <rFont val="ＭＳ 明朝"/>
        <family val="1"/>
        <charset val="128"/>
      </rPr>
      <t>「トーワ」</t>
    </r>
  </si>
  <si>
    <r>
      <rPr>
        <sz val="11"/>
        <color theme="1"/>
        <rFont val="ＭＳ 明朝"/>
        <family val="1"/>
        <charset val="128"/>
      </rPr>
      <t>ラベプラゾール</t>
    </r>
    <r>
      <rPr>
        <sz val="11"/>
        <color theme="1"/>
        <rFont val="Century"/>
        <family val="1"/>
      </rPr>
      <t>Na</t>
    </r>
    <r>
      <rPr>
        <sz val="11"/>
        <color theme="1"/>
        <rFont val="ＭＳ 明朝"/>
        <family val="1"/>
        <charset val="128"/>
      </rPr>
      <t>錠</t>
    </r>
    <r>
      <rPr>
        <sz val="11"/>
        <color theme="1"/>
        <rFont val="Century"/>
        <family val="1"/>
      </rPr>
      <t>20mg</t>
    </r>
    <r>
      <rPr>
        <sz val="11"/>
        <color theme="1"/>
        <rFont val="ＭＳ 明朝"/>
        <family val="1"/>
        <charset val="128"/>
      </rPr>
      <t>「トーワ」</t>
    </r>
  </si>
  <si>
    <r>
      <rPr>
        <sz val="11"/>
        <color theme="1"/>
        <rFont val="ＭＳ 明朝"/>
        <family val="1"/>
        <charset val="128"/>
      </rPr>
      <t>ラメルテオン錠</t>
    </r>
    <r>
      <rPr>
        <sz val="11"/>
        <color theme="1"/>
        <rFont val="Century"/>
        <family val="1"/>
      </rPr>
      <t>8mg</t>
    </r>
    <r>
      <rPr>
        <sz val="11"/>
        <color theme="1"/>
        <rFont val="ＭＳ 明朝"/>
        <family val="1"/>
        <charset val="128"/>
      </rPr>
      <t>「トーワ」</t>
    </r>
  </si>
  <si>
    <r>
      <rPr>
        <sz val="11"/>
        <color theme="1"/>
        <rFont val="ＭＳ 明朝"/>
        <family val="1"/>
        <charset val="128"/>
      </rPr>
      <t>ラモトリギン錠</t>
    </r>
    <r>
      <rPr>
        <sz val="11"/>
        <color theme="1"/>
        <rFont val="Century"/>
        <family val="1"/>
      </rPr>
      <t>25mg</t>
    </r>
    <r>
      <rPr>
        <sz val="11"/>
        <color theme="1"/>
        <rFont val="ＭＳ 明朝"/>
        <family val="1"/>
        <charset val="128"/>
      </rPr>
      <t>「トーワ」</t>
    </r>
  </si>
  <si>
    <r>
      <rPr>
        <sz val="11"/>
        <color theme="1"/>
        <rFont val="ＭＳ 明朝"/>
        <family val="1"/>
        <charset val="128"/>
      </rPr>
      <t>ラモトリギン錠</t>
    </r>
    <r>
      <rPr>
        <sz val="11"/>
        <color theme="1"/>
        <rFont val="Century"/>
        <family val="1"/>
      </rPr>
      <t>100mg</t>
    </r>
    <r>
      <rPr>
        <sz val="11"/>
        <color theme="1"/>
        <rFont val="ＭＳ 明朝"/>
        <family val="1"/>
        <charset val="128"/>
      </rPr>
      <t>「トーワ」</t>
    </r>
  </si>
  <si>
    <r>
      <rPr>
        <sz val="11"/>
        <color theme="1"/>
        <rFont val="ＭＳ 明朝"/>
        <family val="1"/>
        <charset val="128"/>
      </rPr>
      <t>ラモトリギン錠小児用</t>
    </r>
    <r>
      <rPr>
        <sz val="11"/>
        <color theme="1"/>
        <rFont val="Century"/>
        <family val="1"/>
      </rPr>
      <t>2mg</t>
    </r>
    <r>
      <rPr>
        <sz val="11"/>
        <color theme="1"/>
        <rFont val="ＭＳ 明朝"/>
        <family val="1"/>
        <charset val="128"/>
      </rPr>
      <t>「トーワ」</t>
    </r>
  </si>
  <si>
    <r>
      <rPr>
        <sz val="11"/>
        <color theme="1"/>
        <rFont val="ＭＳ 明朝"/>
        <family val="1"/>
        <charset val="128"/>
      </rPr>
      <t>ラモトリギン錠小児用</t>
    </r>
    <r>
      <rPr>
        <sz val="11"/>
        <color theme="1"/>
        <rFont val="Century"/>
        <family val="1"/>
      </rPr>
      <t>5mg</t>
    </r>
    <r>
      <rPr>
        <sz val="11"/>
        <color theme="1"/>
        <rFont val="ＭＳ 明朝"/>
        <family val="1"/>
        <charset val="128"/>
      </rPr>
      <t>「トーワ」</t>
    </r>
  </si>
  <si>
    <r>
      <rPr>
        <sz val="11"/>
        <color theme="1"/>
        <rFont val="ＭＳ 明朝"/>
        <family val="1"/>
        <charset val="128"/>
      </rPr>
      <t>ラロキシフェン塩酸塩錠</t>
    </r>
    <r>
      <rPr>
        <sz val="11"/>
        <color theme="1"/>
        <rFont val="Century"/>
        <family val="1"/>
      </rPr>
      <t>60mg</t>
    </r>
    <r>
      <rPr>
        <sz val="11"/>
        <color theme="1"/>
        <rFont val="ＭＳ 明朝"/>
        <family val="1"/>
        <charset val="128"/>
      </rPr>
      <t>「トーワ」</t>
    </r>
  </si>
  <si>
    <r>
      <rPr>
        <sz val="11"/>
        <color theme="1"/>
        <rFont val="ＭＳ 明朝"/>
        <family val="1"/>
        <charset val="128"/>
      </rPr>
      <t>ランソプラゾール</t>
    </r>
    <r>
      <rPr>
        <sz val="11"/>
        <color theme="1"/>
        <rFont val="Century"/>
        <family val="1"/>
      </rPr>
      <t>OD</t>
    </r>
    <r>
      <rPr>
        <sz val="11"/>
        <color theme="1"/>
        <rFont val="ＭＳ 明朝"/>
        <family val="1"/>
        <charset val="128"/>
      </rPr>
      <t>錠</t>
    </r>
    <r>
      <rPr>
        <sz val="11"/>
        <color theme="1"/>
        <rFont val="Century"/>
        <family val="1"/>
      </rPr>
      <t>15mg</t>
    </r>
    <r>
      <rPr>
        <sz val="11"/>
        <color theme="1"/>
        <rFont val="ＭＳ 明朝"/>
        <family val="1"/>
        <charset val="128"/>
      </rPr>
      <t>「トーワ」</t>
    </r>
  </si>
  <si>
    <r>
      <rPr>
        <sz val="11"/>
        <color theme="1"/>
        <rFont val="ＭＳ 明朝"/>
        <family val="1"/>
        <charset val="128"/>
      </rPr>
      <t>ランソプラゾール</t>
    </r>
    <r>
      <rPr>
        <sz val="11"/>
        <color theme="1"/>
        <rFont val="Century"/>
        <family val="1"/>
      </rPr>
      <t>OD</t>
    </r>
    <r>
      <rPr>
        <sz val="11"/>
        <color theme="1"/>
        <rFont val="ＭＳ 明朝"/>
        <family val="1"/>
        <charset val="128"/>
      </rPr>
      <t>錠</t>
    </r>
    <r>
      <rPr>
        <sz val="11"/>
        <color theme="1"/>
        <rFont val="Century"/>
        <family val="1"/>
      </rPr>
      <t>30mg</t>
    </r>
    <r>
      <rPr>
        <sz val="11"/>
        <color theme="1"/>
        <rFont val="ＭＳ 明朝"/>
        <family val="1"/>
        <charset val="128"/>
      </rPr>
      <t>「トーワ」</t>
    </r>
  </si>
  <si>
    <r>
      <rPr>
        <sz val="11"/>
        <color theme="1"/>
        <rFont val="ＭＳ 明朝"/>
        <family val="1"/>
        <charset val="128"/>
      </rPr>
      <t>リザトリプタン</t>
    </r>
    <r>
      <rPr>
        <sz val="11"/>
        <color theme="1"/>
        <rFont val="Century"/>
        <family val="1"/>
      </rPr>
      <t>OD</t>
    </r>
    <r>
      <rPr>
        <sz val="11"/>
        <color theme="1"/>
        <rFont val="ＭＳ 明朝"/>
        <family val="1"/>
        <charset val="128"/>
      </rPr>
      <t>錠</t>
    </r>
    <r>
      <rPr>
        <sz val="11"/>
        <color theme="1"/>
        <rFont val="Century"/>
        <family val="1"/>
      </rPr>
      <t>10mg</t>
    </r>
    <r>
      <rPr>
        <sz val="11"/>
        <color theme="1"/>
        <rFont val="ＭＳ 明朝"/>
        <family val="1"/>
        <charset val="128"/>
      </rPr>
      <t>｢トーワ｣</t>
    </r>
  </si>
  <si>
    <r>
      <rPr>
        <sz val="11"/>
        <color theme="1"/>
        <rFont val="ＭＳ 明朝"/>
        <family val="1"/>
        <charset val="128"/>
      </rPr>
      <t>リシノプリル錠</t>
    </r>
    <r>
      <rPr>
        <sz val="11"/>
        <color theme="1"/>
        <rFont val="Century"/>
        <family val="1"/>
      </rPr>
      <t>5mg</t>
    </r>
    <r>
      <rPr>
        <sz val="11"/>
        <color theme="1"/>
        <rFont val="ＭＳ 明朝"/>
        <family val="1"/>
        <charset val="128"/>
      </rPr>
      <t>「トーワ」（販売中止予定）</t>
    </r>
  </si>
  <si>
    <r>
      <rPr>
        <sz val="11"/>
        <color theme="1"/>
        <rFont val="ＭＳ 明朝"/>
        <family val="1"/>
        <charset val="128"/>
      </rPr>
      <t>リシノプリル錠</t>
    </r>
    <r>
      <rPr>
        <sz val="11"/>
        <color theme="1"/>
        <rFont val="Century"/>
        <family val="1"/>
      </rPr>
      <t>10mg</t>
    </r>
    <r>
      <rPr>
        <sz val="11"/>
        <color theme="1"/>
        <rFont val="ＭＳ 明朝"/>
        <family val="1"/>
        <charset val="128"/>
      </rPr>
      <t>「トーワ」（販売中止予定）</t>
    </r>
  </si>
  <si>
    <r>
      <rPr>
        <sz val="11"/>
        <color theme="1"/>
        <rFont val="ＭＳ 明朝"/>
        <family val="1"/>
        <charset val="128"/>
      </rPr>
      <t>リシノプリル錠</t>
    </r>
    <r>
      <rPr>
        <sz val="11"/>
        <color theme="1"/>
        <rFont val="Century"/>
        <family val="1"/>
      </rPr>
      <t>20mg</t>
    </r>
    <r>
      <rPr>
        <sz val="11"/>
        <color theme="1"/>
        <rFont val="ＭＳ 明朝"/>
        <family val="1"/>
        <charset val="128"/>
      </rPr>
      <t>「トーワ」（販売中止予定）</t>
    </r>
  </si>
  <si>
    <r>
      <rPr>
        <sz val="11"/>
        <color theme="1"/>
        <rFont val="ＭＳ 明朝"/>
        <family val="1"/>
        <charset val="128"/>
      </rPr>
      <t>リスペリドン</t>
    </r>
    <r>
      <rPr>
        <sz val="11"/>
        <color theme="1"/>
        <rFont val="Century"/>
        <family val="1"/>
      </rPr>
      <t>OD</t>
    </r>
    <r>
      <rPr>
        <sz val="11"/>
        <color theme="1"/>
        <rFont val="ＭＳ 明朝"/>
        <family val="1"/>
        <charset val="128"/>
      </rPr>
      <t>錠</t>
    </r>
    <r>
      <rPr>
        <sz val="11"/>
        <color theme="1"/>
        <rFont val="Century"/>
        <family val="1"/>
      </rPr>
      <t>0.5mg</t>
    </r>
    <r>
      <rPr>
        <sz val="11"/>
        <color theme="1"/>
        <rFont val="ＭＳ 明朝"/>
        <family val="1"/>
        <charset val="128"/>
      </rPr>
      <t>「トーワ」</t>
    </r>
  </si>
  <si>
    <r>
      <rPr>
        <sz val="11"/>
        <color theme="1"/>
        <rFont val="ＭＳ 明朝"/>
        <family val="1"/>
        <charset val="128"/>
      </rPr>
      <t>リスペリドン</t>
    </r>
    <r>
      <rPr>
        <sz val="11"/>
        <color theme="1"/>
        <rFont val="Century"/>
        <family val="1"/>
      </rPr>
      <t>OD</t>
    </r>
    <r>
      <rPr>
        <sz val="11"/>
        <color theme="1"/>
        <rFont val="ＭＳ 明朝"/>
        <family val="1"/>
        <charset val="128"/>
      </rPr>
      <t>錠</t>
    </r>
    <r>
      <rPr>
        <sz val="11"/>
        <color theme="1"/>
        <rFont val="Century"/>
        <family val="1"/>
      </rPr>
      <t>1mg</t>
    </r>
    <r>
      <rPr>
        <sz val="11"/>
        <color theme="1"/>
        <rFont val="ＭＳ 明朝"/>
        <family val="1"/>
        <charset val="128"/>
      </rPr>
      <t>「トーワ」</t>
    </r>
  </si>
  <si>
    <r>
      <rPr>
        <sz val="11"/>
        <color theme="1"/>
        <rFont val="ＭＳ 明朝"/>
        <family val="1"/>
        <charset val="128"/>
      </rPr>
      <t>リスペリドン</t>
    </r>
    <r>
      <rPr>
        <sz val="11"/>
        <color theme="1"/>
        <rFont val="Century"/>
        <family val="1"/>
      </rPr>
      <t>OD</t>
    </r>
    <r>
      <rPr>
        <sz val="11"/>
        <color theme="1"/>
        <rFont val="ＭＳ 明朝"/>
        <family val="1"/>
        <charset val="128"/>
      </rPr>
      <t>錠</t>
    </r>
    <r>
      <rPr>
        <sz val="11"/>
        <color theme="1"/>
        <rFont val="Century"/>
        <family val="1"/>
      </rPr>
      <t>2mg</t>
    </r>
    <r>
      <rPr>
        <sz val="11"/>
        <color theme="1"/>
        <rFont val="ＭＳ 明朝"/>
        <family val="1"/>
        <charset val="128"/>
      </rPr>
      <t>「トーワ」</t>
    </r>
  </si>
  <si>
    <r>
      <rPr>
        <sz val="11"/>
        <color theme="1"/>
        <rFont val="ＭＳ 明朝"/>
        <family val="1"/>
        <charset val="128"/>
      </rPr>
      <t>リスペリドン</t>
    </r>
    <r>
      <rPr>
        <sz val="11"/>
        <color theme="1"/>
        <rFont val="Century"/>
        <family val="1"/>
      </rPr>
      <t>OD</t>
    </r>
    <r>
      <rPr>
        <sz val="11"/>
        <color theme="1"/>
        <rFont val="ＭＳ 明朝"/>
        <family val="1"/>
        <charset val="128"/>
      </rPr>
      <t>錠</t>
    </r>
    <r>
      <rPr>
        <sz val="11"/>
        <color theme="1"/>
        <rFont val="Century"/>
        <family val="1"/>
      </rPr>
      <t>3mg</t>
    </r>
    <r>
      <rPr>
        <sz val="11"/>
        <color theme="1"/>
        <rFont val="ＭＳ 明朝"/>
        <family val="1"/>
        <charset val="128"/>
      </rPr>
      <t>「トーワ」</t>
    </r>
  </si>
  <si>
    <r>
      <rPr>
        <sz val="11"/>
        <color theme="1"/>
        <rFont val="ＭＳ 明朝"/>
        <family val="1"/>
        <charset val="128"/>
      </rPr>
      <t>リスペリドン錠</t>
    </r>
    <r>
      <rPr>
        <sz val="11"/>
        <color theme="1"/>
        <rFont val="Century"/>
        <family val="1"/>
      </rPr>
      <t>1mg</t>
    </r>
    <r>
      <rPr>
        <sz val="11"/>
        <color theme="1"/>
        <rFont val="ＭＳ 明朝"/>
        <family val="1"/>
        <charset val="128"/>
      </rPr>
      <t>「トーワ」</t>
    </r>
  </si>
  <si>
    <r>
      <rPr>
        <sz val="11"/>
        <color theme="1"/>
        <rFont val="ＭＳ 明朝"/>
        <family val="1"/>
        <charset val="128"/>
      </rPr>
      <t>リスペリドン錠</t>
    </r>
    <r>
      <rPr>
        <sz val="11"/>
        <color theme="1"/>
        <rFont val="Century"/>
        <family val="1"/>
      </rPr>
      <t>2mg</t>
    </r>
    <r>
      <rPr>
        <sz val="11"/>
        <color theme="1"/>
        <rFont val="ＭＳ 明朝"/>
        <family val="1"/>
        <charset val="128"/>
      </rPr>
      <t>「トーワ」</t>
    </r>
  </si>
  <si>
    <r>
      <rPr>
        <sz val="11"/>
        <color theme="1"/>
        <rFont val="ＭＳ 明朝"/>
        <family val="1"/>
        <charset val="128"/>
      </rPr>
      <t>リスペリドン錠</t>
    </r>
    <r>
      <rPr>
        <sz val="11"/>
        <color theme="1"/>
        <rFont val="Century"/>
        <family val="1"/>
      </rPr>
      <t>3mg</t>
    </r>
    <r>
      <rPr>
        <sz val="11"/>
        <color theme="1"/>
        <rFont val="ＭＳ 明朝"/>
        <family val="1"/>
        <charset val="128"/>
      </rPr>
      <t>「トーワ」</t>
    </r>
  </si>
  <si>
    <r>
      <rPr>
        <sz val="11"/>
        <color theme="1"/>
        <rFont val="ＭＳ 明朝"/>
        <family val="1"/>
        <charset val="128"/>
      </rPr>
      <t>リスペリドン細粒</t>
    </r>
    <r>
      <rPr>
        <sz val="11"/>
        <color theme="1"/>
        <rFont val="Century"/>
        <family val="1"/>
      </rPr>
      <t>1%</t>
    </r>
    <r>
      <rPr>
        <sz val="11"/>
        <color theme="1"/>
        <rFont val="ＭＳ 明朝"/>
        <family val="1"/>
        <charset val="128"/>
      </rPr>
      <t>「トーワ」</t>
    </r>
  </si>
  <si>
    <r>
      <rPr>
        <sz val="11"/>
        <color theme="1"/>
        <rFont val="ＭＳ 明朝"/>
        <family val="1"/>
        <charset val="128"/>
      </rPr>
      <t>リスペリドン内用液</t>
    </r>
    <r>
      <rPr>
        <sz val="11"/>
        <color theme="1"/>
        <rFont val="Century"/>
        <family val="1"/>
      </rPr>
      <t>1mg/mL</t>
    </r>
    <r>
      <rPr>
        <sz val="11"/>
        <color theme="1"/>
        <rFont val="ＭＳ 明朝"/>
        <family val="1"/>
        <charset val="128"/>
      </rPr>
      <t>「トーワ」</t>
    </r>
  </si>
  <si>
    <r>
      <rPr>
        <sz val="11"/>
        <color theme="1"/>
        <rFont val="ＭＳ 明朝"/>
        <family val="1"/>
        <charset val="128"/>
      </rPr>
      <t>リセドロン酸</t>
    </r>
    <r>
      <rPr>
        <sz val="11"/>
        <color theme="1"/>
        <rFont val="Century"/>
        <family val="1"/>
      </rPr>
      <t>Na</t>
    </r>
    <r>
      <rPr>
        <sz val="11"/>
        <color theme="1"/>
        <rFont val="ＭＳ 明朝"/>
        <family val="1"/>
        <charset val="128"/>
      </rPr>
      <t>錠</t>
    </r>
    <r>
      <rPr>
        <sz val="11"/>
        <color theme="1"/>
        <rFont val="Century"/>
        <family val="1"/>
      </rPr>
      <t>2.5mg</t>
    </r>
    <r>
      <rPr>
        <sz val="11"/>
        <color theme="1"/>
        <rFont val="ＭＳ 明朝"/>
        <family val="1"/>
        <charset val="128"/>
      </rPr>
      <t>「トーワ」</t>
    </r>
  </si>
  <si>
    <r>
      <rPr>
        <sz val="11"/>
        <color theme="1"/>
        <rFont val="ＭＳ 明朝"/>
        <family val="1"/>
        <charset val="128"/>
      </rPr>
      <t>リセドロン酸</t>
    </r>
    <r>
      <rPr>
        <sz val="11"/>
        <color theme="1"/>
        <rFont val="Century"/>
        <family val="1"/>
      </rPr>
      <t>Na</t>
    </r>
    <r>
      <rPr>
        <sz val="11"/>
        <color theme="1"/>
        <rFont val="ＭＳ 明朝"/>
        <family val="1"/>
        <charset val="128"/>
      </rPr>
      <t>錠</t>
    </r>
    <r>
      <rPr>
        <sz val="11"/>
        <color theme="1"/>
        <rFont val="Century"/>
        <family val="1"/>
      </rPr>
      <t>17.5mg</t>
    </r>
    <r>
      <rPr>
        <sz val="11"/>
        <color theme="1"/>
        <rFont val="ＭＳ 明朝"/>
        <family val="1"/>
        <charset val="128"/>
      </rPr>
      <t>「トーワ」</t>
    </r>
  </si>
  <si>
    <r>
      <rPr>
        <sz val="11"/>
        <color theme="1"/>
        <rFont val="ＭＳ 明朝"/>
        <family val="1"/>
        <charset val="128"/>
      </rPr>
      <t>リセドロン酸</t>
    </r>
    <r>
      <rPr>
        <sz val="11"/>
        <color theme="1"/>
        <rFont val="Century"/>
        <family val="1"/>
      </rPr>
      <t>Na</t>
    </r>
    <r>
      <rPr>
        <sz val="11"/>
        <color theme="1"/>
        <rFont val="ＭＳ 明朝"/>
        <family val="1"/>
        <charset val="128"/>
      </rPr>
      <t>錠</t>
    </r>
    <r>
      <rPr>
        <sz val="11"/>
        <color theme="1"/>
        <rFont val="Century"/>
        <family val="1"/>
      </rPr>
      <t>75mg</t>
    </r>
    <r>
      <rPr>
        <sz val="11"/>
        <color theme="1"/>
        <rFont val="ＭＳ 明朝"/>
        <family val="1"/>
        <charset val="128"/>
      </rPr>
      <t>「トーワ」</t>
    </r>
  </si>
  <si>
    <r>
      <rPr>
        <sz val="11"/>
        <color theme="1"/>
        <rFont val="ＭＳ 明朝"/>
        <family val="1"/>
        <charset val="128"/>
      </rPr>
      <t>リバスチグミンテープ</t>
    </r>
    <r>
      <rPr>
        <sz val="11"/>
        <color theme="1"/>
        <rFont val="Century"/>
        <family val="1"/>
      </rPr>
      <t>4.5mg</t>
    </r>
    <r>
      <rPr>
        <sz val="11"/>
        <color theme="1"/>
        <rFont val="ＭＳ 明朝"/>
        <family val="1"/>
        <charset val="128"/>
      </rPr>
      <t>「トーワ」</t>
    </r>
  </si>
  <si>
    <r>
      <rPr>
        <sz val="11"/>
        <color theme="1"/>
        <rFont val="ＭＳ 明朝"/>
        <family val="1"/>
        <charset val="128"/>
      </rPr>
      <t>リバスチグミンテープ</t>
    </r>
    <r>
      <rPr>
        <sz val="11"/>
        <color theme="1"/>
        <rFont val="Century"/>
        <family val="1"/>
      </rPr>
      <t>9mg</t>
    </r>
    <r>
      <rPr>
        <sz val="11"/>
        <color theme="1"/>
        <rFont val="ＭＳ 明朝"/>
        <family val="1"/>
        <charset val="128"/>
      </rPr>
      <t>「トーワ」</t>
    </r>
  </si>
  <si>
    <r>
      <rPr>
        <sz val="11"/>
        <color theme="1"/>
        <rFont val="ＭＳ 明朝"/>
        <family val="1"/>
        <charset val="128"/>
      </rPr>
      <t>リバスチグミンテープ</t>
    </r>
    <r>
      <rPr>
        <sz val="11"/>
        <color theme="1"/>
        <rFont val="Century"/>
        <family val="1"/>
      </rPr>
      <t>13.5mg</t>
    </r>
    <r>
      <rPr>
        <sz val="11"/>
        <color theme="1"/>
        <rFont val="ＭＳ 明朝"/>
        <family val="1"/>
        <charset val="128"/>
      </rPr>
      <t>「トーワ」</t>
    </r>
  </si>
  <si>
    <r>
      <rPr>
        <sz val="11"/>
        <color theme="1"/>
        <rFont val="ＭＳ 明朝"/>
        <family val="1"/>
        <charset val="128"/>
      </rPr>
      <t>リバスチグミンテープ</t>
    </r>
    <r>
      <rPr>
        <sz val="11"/>
        <color theme="1"/>
        <rFont val="Century"/>
        <family val="1"/>
      </rPr>
      <t>18mg</t>
    </r>
    <r>
      <rPr>
        <sz val="11"/>
        <color theme="1"/>
        <rFont val="ＭＳ 明朝"/>
        <family val="1"/>
        <charset val="128"/>
      </rPr>
      <t>「トーワ」</t>
    </r>
  </si>
  <si>
    <r>
      <rPr>
        <sz val="11"/>
        <color theme="1"/>
        <rFont val="ＭＳ 明朝"/>
        <family val="1"/>
        <charset val="128"/>
      </rPr>
      <t>リバルエン</t>
    </r>
    <r>
      <rPr>
        <sz val="11"/>
        <color theme="1"/>
        <rFont val="Century"/>
        <family val="1"/>
      </rPr>
      <t>LA</t>
    </r>
    <r>
      <rPr>
        <sz val="11"/>
        <color theme="1"/>
        <rFont val="ＭＳ 明朝"/>
        <family val="1"/>
        <charset val="128"/>
      </rPr>
      <t>パッチ</t>
    </r>
    <r>
      <rPr>
        <sz val="11"/>
        <color theme="1"/>
        <rFont val="Century"/>
        <family val="1"/>
      </rPr>
      <t>25.92mg</t>
    </r>
  </si>
  <si>
    <r>
      <rPr>
        <sz val="11"/>
        <color theme="1"/>
        <rFont val="ＭＳ 明朝"/>
        <family val="1"/>
        <charset val="128"/>
      </rPr>
      <t>リバルエン</t>
    </r>
    <r>
      <rPr>
        <sz val="11"/>
        <color theme="1"/>
        <rFont val="Century"/>
        <family val="1"/>
      </rPr>
      <t>LA</t>
    </r>
    <r>
      <rPr>
        <sz val="11"/>
        <color theme="1"/>
        <rFont val="ＭＳ 明朝"/>
        <family val="1"/>
        <charset val="128"/>
      </rPr>
      <t>パッチ</t>
    </r>
    <r>
      <rPr>
        <sz val="11"/>
        <color theme="1"/>
        <rFont val="Century"/>
        <family val="1"/>
      </rPr>
      <t>51.84mg</t>
    </r>
  </si>
  <si>
    <r>
      <rPr>
        <sz val="11"/>
        <color theme="1"/>
        <rFont val="ＭＳ 明朝"/>
        <family val="1"/>
        <charset val="128"/>
      </rPr>
      <t>リバーロキサバン</t>
    </r>
    <r>
      <rPr>
        <sz val="11"/>
        <color theme="1"/>
        <rFont val="Century"/>
        <family val="1"/>
      </rPr>
      <t>OD</t>
    </r>
    <r>
      <rPr>
        <sz val="11"/>
        <color theme="1"/>
        <rFont val="ＭＳ 明朝"/>
        <family val="1"/>
        <charset val="128"/>
      </rPr>
      <t>錠</t>
    </r>
    <r>
      <rPr>
        <sz val="11"/>
        <color theme="1"/>
        <rFont val="Century"/>
        <family val="1"/>
      </rPr>
      <t>10mg</t>
    </r>
    <r>
      <rPr>
        <sz val="11"/>
        <color theme="1"/>
        <rFont val="ＭＳ 明朝"/>
        <family val="1"/>
        <charset val="128"/>
      </rPr>
      <t>「トーワ」</t>
    </r>
  </si>
  <si>
    <r>
      <rPr>
        <sz val="11"/>
        <color theme="1"/>
        <rFont val="ＭＳ 明朝"/>
        <family val="1"/>
        <charset val="128"/>
      </rPr>
      <t>リバーロキサバン</t>
    </r>
    <r>
      <rPr>
        <sz val="11"/>
        <color theme="1"/>
        <rFont val="Century"/>
        <family val="1"/>
      </rPr>
      <t>OD</t>
    </r>
    <r>
      <rPr>
        <sz val="11"/>
        <color theme="1"/>
        <rFont val="ＭＳ 明朝"/>
        <family val="1"/>
        <charset val="128"/>
      </rPr>
      <t>錠</t>
    </r>
    <r>
      <rPr>
        <sz val="11"/>
        <color theme="1"/>
        <rFont val="Century"/>
        <family val="1"/>
      </rPr>
      <t>15mg</t>
    </r>
    <r>
      <rPr>
        <sz val="11"/>
        <color theme="1"/>
        <rFont val="ＭＳ 明朝"/>
        <family val="1"/>
        <charset val="128"/>
      </rPr>
      <t>「トーワ」</t>
    </r>
  </si>
  <si>
    <r>
      <rPr>
        <sz val="11"/>
        <color theme="1"/>
        <rFont val="ＭＳ 明朝"/>
        <family val="1"/>
        <charset val="128"/>
      </rPr>
      <t>リンコマイシン塩酸塩注射液</t>
    </r>
    <r>
      <rPr>
        <sz val="11"/>
        <color theme="1"/>
        <rFont val="Century"/>
        <family val="1"/>
      </rPr>
      <t>300mg</t>
    </r>
    <r>
      <rPr>
        <sz val="11"/>
        <color theme="1"/>
        <rFont val="ＭＳ 明朝"/>
        <family val="1"/>
        <charset val="128"/>
      </rPr>
      <t>「トーワ」</t>
    </r>
  </si>
  <si>
    <r>
      <rPr>
        <sz val="11"/>
        <color theme="1"/>
        <rFont val="ＭＳ 明朝"/>
        <family val="1"/>
        <charset val="128"/>
      </rPr>
      <t>リンコマイシン塩酸塩注射液</t>
    </r>
    <r>
      <rPr>
        <sz val="11"/>
        <color theme="1"/>
        <rFont val="Century"/>
        <family val="1"/>
      </rPr>
      <t>600mg</t>
    </r>
    <r>
      <rPr>
        <sz val="11"/>
        <color theme="1"/>
        <rFont val="ＭＳ 明朝"/>
        <family val="1"/>
        <charset val="128"/>
      </rPr>
      <t>「トーワ」</t>
    </r>
  </si>
  <si>
    <r>
      <rPr>
        <sz val="11"/>
        <color theme="1"/>
        <rFont val="ＭＳ 明朝"/>
        <family val="1"/>
        <charset val="128"/>
      </rPr>
      <t>ルリクール</t>
    </r>
    <r>
      <rPr>
        <sz val="11"/>
        <color theme="1"/>
        <rFont val="Century"/>
        <family val="1"/>
      </rPr>
      <t>VG</t>
    </r>
    <r>
      <rPr>
        <sz val="11"/>
        <color theme="1"/>
        <rFont val="ＭＳ 明朝"/>
        <family val="1"/>
        <charset val="128"/>
      </rPr>
      <t>軟膏</t>
    </r>
    <r>
      <rPr>
        <sz val="11"/>
        <color theme="1"/>
        <rFont val="Century"/>
        <family val="1"/>
      </rPr>
      <t>0.12%</t>
    </r>
  </si>
  <si>
    <r>
      <rPr>
        <sz val="11"/>
        <color theme="1"/>
        <rFont val="ＭＳ 明朝"/>
        <family val="1"/>
        <charset val="128"/>
      </rPr>
      <t>レトロゾール錠</t>
    </r>
    <r>
      <rPr>
        <sz val="11"/>
        <color theme="1"/>
        <rFont val="Century"/>
        <family val="1"/>
      </rPr>
      <t>2.5mg</t>
    </r>
    <r>
      <rPr>
        <sz val="11"/>
        <color theme="1"/>
        <rFont val="ＭＳ 明朝"/>
        <family val="1"/>
        <charset val="128"/>
      </rPr>
      <t>「トーワ」</t>
    </r>
  </si>
  <si>
    <r>
      <rPr>
        <sz val="11"/>
        <color theme="1"/>
        <rFont val="ＭＳ 明朝"/>
        <family val="1"/>
        <charset val="128"/>
      </rPr>
      <t>レナリドミドカプセル</t>
    </r>
    <r>
      <rPr>
        <sz val="11"/>
        <color theme="1"/>
        <rFont val="Century"/>
        <family val="1"/>
      </rPr>
      <t>2.5mg</t>
    </r>
    <r>
      <rPr>
        <sz val="11"/>
        <color theme="1"/>
        <rFont val="ＭＳ 明朝"/>
        <family val="1"/>
        <charset val="128"/>
      </rPr>
      <t>「トーワ」</t>
    </r>
  </si>
  <si>
    <r>
      <rPr>
        <sz val="11"/>
        <color theme="1"/>
        <rFont val="ＭＳ 明朝"/>
        <family val="1"/>
        <charset val="128"/>
      </rPr>
      <t>レナリドミドカプセル</t>
    </r>
    <r>
      <rPr>
        <sz val="11"/>
        <color theme="1"/>
        <rFont val="Century"/>
        <family val="1"/>
      </rPr>
      <t>5mg</t>
    </r>
    <r>
      <rPr>
        <sz val="11"/>
        <color theme="1"/>
        <rFont val="ＭＳ 明朝"/>
        <family val="1"/>
        <charset val="128"/>
      </rPr>
      <t>「トーワ」</t>
    </r>
  </si>
  <si>
    <r>
      <rPr>
        <sz val="11"/>
        <color theme="1"/>
        <rFont val="ＭＳ 明朝"/>
        <family val="1"/>
        <charset val="128"/>
      </rPr>
      <t>レバミピド錠</t>
    </r>
    <r>
      <rPr>
        <sz val="11"/>
        <color theme="1"/>
        <rFont val="Century"/>
        <family val="1"/>
      </rPr>
      <t>100mg</t>
    </r>
    <r>
      <rPr>
        <sz val="11"/>
        <color theme="1"/>
        <rFont val="ＭＳ 明朝"/>
        <family val="1"/>
        <charset val="128"/>
      </rPr>
      <t>「トーワ」</t>
    </r>
  </si>
  <si>
    <r>
      <rPr>
        <sz val="11"/>
        <color theme="1"/>
        <rFont val="ＭＳ 明朝"/>
        <family val="1"/>
        <charset val="128"/>
      </rPr>
      <t>レベチラセタム錠</t>
    </r>
    <r>
      <rPr>
        <sz val="11"/>
        <color theme="1"/>
        <rFont val="Century"/>
        <family val="1"/>
      </rPr>
      <t>250mg</t>
    </r>
    <r>
      <rPr>
        <sz val="11"/>
        <color theme="1"/>
        <rFont val="ＭＳ 明朝"/>
        <family val="1"/>
        <charset val="128"/>
      </rPr>
      <t>「トーワ」</t>
    </r>
  </si>
  <si>
    <r>
      <rPr>
        <sz val="11"/>
        <color theme="1"/>
        <rFont val="ＭＳ 明朝"/>
        <family val="1"/>
        <charset val="128"/>
      </rPr>
      <t>レベチラセタム錠</t>
    </r>
    <r>
      <rPr>
        <sz val="11"/>
        <color theme="1"/>
        <rFont val="Century"/>
        <family val="1"/>
      </rPr>
      <t>500mg</t>
    </r>
    <r>
      <rPr>
        <sz val="11"/>
        <color theme="1"/>
        <rFont val="ＭＳ 明朝"/>
        <family val="1"/>
        <charset val="128"/>
      </rPr>
      <t>「トーワ」</t>
    </r>
  </si>
  <si>
    <r>
      <rPr>
        <sz val="11"/>
        <color theme="1"/>
        <rFont val="ＭＳ 明朝"/>
        <family val="1"/>
        <charset val="128"/>
      </rPr>
      <t>レベチラセタム</t>
    </r>
    <r>
      <rPr>
        <sz val="11"/>
        <color theme="1"/>
        <rFont val="Century"/>
        <family val="1"/>
      </rPr>
      <t>DS50%</t>
    </r>
    <r>
      <rPr>
        <sz val="11"/>
        <color theme="1"/>
        <rFont val="ＭＳ 明朝"/>
        <family val="1"/>
        <charset val="128"/>
      </rPr>
      <t>「トーワ」</t>
    </r>
  </si>
  <si>
    <r>
      <rPr>
        <sz val="11"/>
        <color theme="1"/>
        <rFont val="ＭＳ 明朝"/>
        <family val="1"/>
        <charset val="128"/>
      </rPr>
      <t>レボカルニチン</t>
    </r>
    <r>
      <rPr>
        <sz val="11"/>
        <color theme="1"/>
        <rFont val="Century"/>
        <family val="1"/>
      </rPr>
      <t>FF</t>
    </r>
    <r>
      <rPr>
        <sz val="11"/>
        <color theme="1"/>
        <rFont val="ＭＳ 明朝"/>
        <family val="1"/>
        <charset val="128"/>
      </rPr>
      <t>錠</t>
    </r>
    <r>
      <rPr>
        <sz val="11"/>
        <color theme="1"/>
        <rFont val="Century"/>
        <family val="1"/>
      </rPr>
      <t>100mg</t>
    </r>
    <r>
      <rPr>
        <sz val="11"/>
        <color theme="1"/>
        <rFont val="ＭＳ 明朝"/>
        <family val="1"/>
        <charset val="128"/>
      </rPr>
      <t>「トーワ」</t>
    </r>
  </si>
  <si>
    <r>
      <rPr>
        <sz val="11"/>
        <color theme="1"/>
        <rFont val="ＭＳ 明朝"/>
        <family val="1"/>
        <charset val="128"/>
      </rPr>
      <t>レボカルニチン</t>
    </r>
    <r>
      <rPr>
        <sz val="11"/>
        <color theme="1"/>
        <rFont val="Century"/>
        <family val="1"/>
      </rPr>
      <t>FF</t>
    </r>
    <r>
      <rPr>
        <sz val="11"/>
        <color theme="1"/>
        <rFont val="ＭＳ 明朝"/>
        <family val="1"/>
        <charset val="128"/>
      </rPr>
      <t>錠</t>
    </r>
    <r>
      <rPr>
        <sz val="11"/>
        <color theme="1"/>
        <rFont val="Century"/>
        <family val="1"/>
      </rPr>
      <t>250mg</t>
    </r>
    <r>
      <rPr>
        <sz val="11"/>
        <color theme="1"/>
        <rFont val="ＭＳ 明朝"/>
        <family val="1"/>
        <charset val="128"/>
      </rPr>
      <t>「トーワ」</t>
    </r>
  </si>
  <si>
    <r>
      <rPr>
        <sz val="11"/>
        <color theme="1"/>
        <rFont val="ＭＳ 明朝"/>
        <family val="1"/>
        <charset val="128"/>
      </rPr>
      <t>レボカルニチン</t>
    </r>
    <r>
      <rPr>
        <sz val="11"/>
        <color theme="1"/>
        <rFont val="Century"/>
        <family val="1"/>
      </rPr>
      <t>FF</t>
    </r>
    <r>
      <rPr>
        <sz val="11"/>
        <color theme="1"/>
        <rFont val="ＭＳ 明朝"/>
        <family val="1"/>
        <charset val="128"/>
      </rPr>
      <t>内用液</t>
    </r>
    <r>
      <rPr>
        <sz val="11"/>
        <color theme="1"/>
        <rFont val="Century"/>
        <family val="1"/>
      </rPr>
      <t>10%</t>
    </r>
    <r>
      <rPr>
        <sz val="11"/>
        <color theme="1"/>
        <rFont val="ＭＳ 明朝"/>
        <family val="1"/>
        <charset val="128"/>
      </rPr>
      <t>「トーワ」</t>
    </r>
  </si>
  <si>
    <r>
      <rPr>
        <sz val="11"/>
        <color theme="1"/>
        <rFont val="ＭＳ 明朝"/>
        <family val="1"/>
        <charset val="128"/>
      </rPr>
      <t>レボカルニチン</t>
    </r>
    <r>
      <rPr>
        <sz val="11"/>
        <color theme="1"/>
        <rFont val="Century"/>
        <family val="1"/>
      </rPr>
      <t>FF</t>
    </r>
    <r>
      <rPr>
        <sz val="11"/>
        <color theme="1"/>
        <rFont val="ＭＳ 明朝"/>
        <family val="1"/>
        <charset val="128"/>
      </rPr>
      <t>内用液</t>
    </r>
    <r>
      <rPr>
        <sz val="11"/>
        <color theme="1"/>
        <rFont val="Century"/>
        <family val="1"/>
      </rPr>
      <t>10%</t>
    </r>
    <r>
      <rPr>
        <sz val="11"/>
        <color theme="1"/>
        <rFont val="ＭＳ 明朝"/>
        <family val="1"/>
        <charset val="128"/>
      </rPr>
      <t>分包</t>
    </r>
    <r>
      <rPr>
        <sz val="11"/>
        <color theme="1"/>
        <rFont val="Century"/>
        <family val="1"/>
      </rPr>
      <t>5mL</t>
    </r>
    <r>
      <rPr>
        <sz val="11"/>
        <color theme="1"/>
        <rFont val="ＭＳ 明朝"/>
        <family val="1"/>
        <charset val="128"/>
      </rPr>
      <t>「トーワ」</t>
    </r>
  </si>
  <si>
    <r>
      <rPr>
        <sz val="11"/>
        <color theme="1"/>
        <rFont val="ＭＳ 明朝"/>
        <family val="1"/>
        <charset val="128"/>
      </rPr>
      <t>レボカルニチン</t>
    </r>
    <r>
      <rPr>
        <sz val="11"/>
        <color theme="1"/>
        <rFont val="Century"/>
        <family val="1"/>
      </rPr>
      <t>FF</t>
    </r>
    <r>
      <rPr>
        <sz val="11"/>
        <color theme="1"/>
        <rFont val="ＭＳ 明朝"/>
        <family val="1"/>
        <charset val="128"/>
      </rPr>
      <t>内用液</t>
    </r>
    <r>
      <rPr>
        <sz val="11"/>
        <color theme="1"/>
        <rFont val="Century"/>
        <family val="1"/>
      </rPr>
      <t>10%</t>
    </r>
    <r>
      <rPr>
        <sz val="11"/>
        <color theme="1"/>
        <rFont val="ＭＳ 明朝"/>
        <family val="1"/>
        <charset val="128"/>
      </rPr>
      <t>分包</t>
    </r>
    <r>
      <rPr>
        <sz val="11"/>
        <color theme="1"/>
        <rFont val="Century"/>
        <family val="1"/>
      </rPr>
      <t>10mL</t>
    </r>
    <r>
      <rPr>
        <sz val="11"/>
        <color theme="1"/>
        <rFont val="ＭＳ 明朝"/>
        <family val="1"/>
        <charset val="128"/>
      </rPr>
      <t>「トーワ」</t>
    </r>
  </si>
  <si>
    <r>
      <rPr>
        <sz val="11"/>
        <color theme="1"/>
        <rFont val="ＭＳ 明朝"/>
        <family val="1"/>
        <charset val="128"/>
      </rPr>
      <t>レボカルニチン</t>
    </r>
    <r>
      <rPr>
        <sz val="11"/>
        <color theme="1"/>
        <rFont val="Century"/>
        <family val="1"/>
      </rPr>
      <t>FF</t>
    </r>
    <r>
      <rPr>
        <sz val="11"/>
        <color theme="1"/>
        <rFont val="ＭＳ 明朝"/>
        <family val="1"/>
        <charset val="128"/>
      </rPr>
      <t>静注</t>
    </r>
    <r>
      <rPr>
        <sz val="11"/>
        <color theme="1"/>
        <rFont val="Century"/>
        <family val="1"/>
      </rPr>
      <t>1000mg</t>
    </r>
    <r>
      <rPr>
        <sz val="11"/>
        <color theme="1"/>
        <rFont val="ＭＳ 明朝"/>
        <family val="1"/>
        <charset val="128"/>
      </rPr>
      <t>シリンジ「トーワ」</t>
    </r>
  </si>
  <si>
    <r>
      <rPr>
        <sz val="11"/>
        <color theme="1"/>
        <rFont val="ＭＳ 明朝"/>
        <family val="1"/>
        <charset val="128"/>
      </rPr>
      <t>レボセチリジン塩酸塩錠</t>
    </r>
    <r>
      <rPr>
        <sz val="11"/>
        <color theme="1"/>
        <rFont val="Century"/>
        <family val="1"/>
      </rPr>
      <t>5mg</t>
    </r>
    <r>
      <rPr>
        <sz val="11"/>
        <color theme="1"/>
        <rFont val="ＭＳ 明朝"/>
        <family val="1"/>
        <charset val="128"/>
      </rPr>
      <t>「トーワ」</t>
    </r>
  </si>
  <si>
    <r>
      <rPr>
        <sz val="11"/>
        <color theme="1"/>
        <rFont val="ＭＳ 明朝"/>
        <family val="1"/>
        <charset val="128"/>
      </rPr>
      <t>レボセチリジン塩酸塩シロップ</t>
    </r>
    <r>
      <rPr>
        <sz val="11"/>
        <color theme="1"/>
        <rFont val="Century"/>
        <family val="1"/>
      </rPr>
      <t>0.05%</t>
    </r>
    <r>
      <rPr>
        <sz val="11"/>
        <color theme="1"/>
        <rFont val="ＭＳ 明朝"/>
        <family val="1"/>
        <charset val="128"/>
      </rPr>
      <t>「トーワ」</t>
    </r>
  </si>
  <si>
    <r>
      <rPr>
        <sz val="11"/>
        <color theme="1"/>
        <rFont val="ＭＳ 明朝"/>
        <family val="1"/>
        <charset val="128"/>
      </rPr>
      <t>レボフロキサシン</t>
    </r>
    <r>
      <rPr>
        <sz val="11"/>
        <color theme="1"/>
        <rFont val="Century"/>
        <family val="1"/>
      </rPr>
      <t>OD</t>
    </r>
    <r>
      <rPr>
        <sz val="11"/>
        <color theme="1"/>
        <rFont val="ＭＳ 明朝"/>
        <family val="1"/>
        <charset val="128"/>
      </rPr>
      <t>錠</t>
    </r>
    <r>
      <rPr>
        <sz val="11"/>
        <color theme="1"/>
        <rFont val="Century"/>
        <family val="1"/>
      </rPr>
      <t>250mg</t>
    </r>
    <r>
      <rPr>
        <sz val="11"/>
        <color theme="1"/>
        <rFont val="ＭＳ 明朝"/>
        <family val="1"/>
        <charset val="128"/>
      </rPr>
      <t>「トーワ」</t>
    </r>
  </si>
  <si>
    <r>
      <rPr>
        <sz val="11"/>
        <color theme="1"/>
        <rFont val="ＭＳ 明朝"/>
        <family val="1"/>
        <charset val="128"/>
      </rPr>
      <t>レボフロキサシン錠</t>
    </r>
    <r>
      <rPr>
        <sz val="11"/>
        <color theme="1"/>
        <rFont val="Century"/>
        <family val="1"/>
      </rPr>
      <t>250mg</t>
    </r>
    <r>
      <rPr>
        <sz val="11"/>
        <color theme="1"/>
        <rFont val="ＭＳ 明朝"/>
        <family val="1"/>
        <charset val="128"/>
      </rPr>
      <t>「トーワ」</t>
    </r>
  </si>
  <si>
    <r>
      <rPr>
        <sz val="11"/>
        <color theme="1"/>
        <rFont val="ＭＳ 明朝"/>
        <family val="1"/>
        <charset val="128"/>
      </rPr>
      <t>レボフロキサシン錠</t>
    </r>
    <r>
      <rPr>
        <sz val="11"/>
        <color theme="1"/>
        <rFont val="Century"/>
        <family val="1"/>
      </rPr>
      <t>500mg</t>
    </r>
    <r>
      <rPr>
        <sz val="11"/>
        <color theme="1"/>
        <rFont val="ＭＳ 明朝"/>
        <family val="1"/>
        <charset val="128"/>
      </rPr>
      <t>「トーワ」</t>
    </r>
  </si>
  <si>
    <r>
      <rPr>
        <sz val="11"/>
        <color theme="1"/>
        <rFont val="ＭＳ 明朝"/>
        <family val="1"/>
        <charset val="128"/>
      </rPr>
      <t>レボフロキサシン内用液</t>
    </r>
    <r>
      <rPr>
        <sz val="11"/>
        <color theme="1"/>
        <rFont val="Century"/>
        <family val="1"/>
      </rPr>
      <t>250mg</t>
    </r>
    <r>
      <rPr>
        <sz val="11"/>
        <color theme="1"/>
        <rFont val="ＭＳ 明朝"/>
        <family val="1"/>
        <charset val="128"/>
      </rPr>
      <t>「トーワ」</t>
    </r>
  </si>
  <si>
    <r>
      <rPr>
        <sz val="11"/>
        <color theme="1"/>
        <rFont val="ＭＳ 明朝"/>
        <family val="1"/>
        <charset val="128"/>
      </rPr>
      <t>レボホリナート点滴静注用</t>
    </r>
    <r>
      <rPr>
        <sz val="11"/>
        <color theme="1"/>
        <rFont val="Century"/>
        <family val="1"/>
      </rPr>
      <t>25mg</t>
    </r>
    <r>
      <rPr>
        <sz val="11"/>
        <color theme="1"/>
        <rFont val="ＭＳ 明朝"/>
        <family val="1"/>
        <charset val="128"/>
      </rPr>
      <t>「トーワ」</t>
    </r>
  </si>
  <si>
    <r>
      <rPr>
        <sz val="11"/>
        <color theme="1"/>
        <rFont val="ＭＳ 明朝"/>
        <family val="1"/>
        <charset val="128"/>
      </rPr>
      <t>レボホリナート点滴静注用</t>
    </r>
    <r>
      <rPr>
        <sz val="11"/>
        <color theme="1"/>
        <rFont val="Century"/>
        <family val="1"/>
      </rPr>
      <t>100mg</t>
    </r>
    <r>
      <rPr>
        <sz val="11"/>
        <color theme="1"/>
        <rFont val="ＭＳ 明朝"/>
        <family val="1"/>
        <charset val="128"/>
      </rPr>
      <t>「トーワ」</t>
    </r>
  </si>
  <si>
    <r>
      <rPr>
        <sz val="11"/>
        <color theme="1"/>
        <rFont val="ＭＳ 明朝"/>
        <family val="1"/>
        <charset val="128"/>
      </rPr>
      <t>レミゲン静注</t>
    </r>
    <r>
      <rPr>
        <sz val="11"/>
        <color theme="1"/>
        <rFont val="Century"/>
        <family val="1"/>
      </rPr>
      <t>20mL</t>
    </r>
  </si>
  <si>
    <r>
      <rPr>
        <sz val="11"/>
        <color theme="1"/>
        <rFont val="ＭＳ 明朝"/>
        <family val="1"/>
        <charset val="128"/>
      </rPr>
      <t>ロキシスロマイシン錠</t>
    </r>
    <r>
      <rPr>
        <sz val="11"/>
        <color theme="1"/>
        <rFont val="Century"/>
        <family val="1"/>
      </rPr>
      <t>150mg</t>
    </r>
    <r>
      <rPr>
        <sz val="11"/>
        <color theme="1"/>
        <rFont val="ＭＳ 明朝"/>
        <family val="1"/>
        <charset val="128"/>
      </rPr>
      <t>「トーワ」</t>
    </r>
  </si>
  <si>
    <r>
      <rPr>
        <sz val="11"/>
        <color theme="1"/>
        <rFont val="ＭＳ 明朝"/>
        <family val="1"/>
        <charset val="128"/>
      </rPr>
      <t>ロキソプロフェン</t>
    </r>
    <r>
      <rPr>
        <sz val="11"/>
        <color theme="1"/>
        <rFont val="Century"/>
        <family val="1"/>
      </rPr>
      <t>Na</t>
    </r>
    <r>
      <rPr>
        <sz val="11"/>
        <color theme="1"/>
        <rFont val="ＭＳ 明朝"/>
        <family val="1"/>
        <charset val="128"/>
      </rPr>
      <t>錠</t>
    </r>
    <r>
      <rPr>
        <sz val="11"/>
        <color theme="1"/>
        <rFont val="Century"/>
        <family val="1"/>
      </rPr>
      <t>60mg</t>
    </r>
    <r>
      <rPr>
        <sz val="11"/>
        <color theme="1"/>
        <rFont val="ＭＳ 明朝"/>
        <family val="1"/>
        <charset val="128"/>
      </rPr>
      <t>「トーワ」</t>
    </r>
  </si>
  <si>
    <r>
      <rPr>
        <sz val="11"/>
        <color theme="1"/>
        <rFont val="ＭＳ 明朝"/>
        <family val="1"/>
        <charset val="128"/>
      </rPr>
      <t>ロキソプロフェン</t>
    </r>
    <r>
      <rPr>
        <sz val="11"/>
        <color theme="1"/>
        <rFont val="Century"/>
        <family val="1"/>
      </rPr>
      <t>Na</t>
    </r>
    <r>
      <rPr>
        <sz val="11"/>
        <color theme="1"/>
        <rFont val="ＭＳ 明朝"/>
        <family val="1"/>
        <charset val="128"/>
      </rPr>
      <t>テープ</t>
    </r>
    <r>
      <rPr>
        <sz val="11"/>
        <color theme="1"/>
        <rFont val="Century"/>
        <family val="1"/>
      </rPr>
      <t>50mg</t>
    </r>
    <r>
      <rPr>
        <sz val="11"/>
        <color theme="1"/>
        <rFont val="ＭＳ 明朝"/>
        <family val="1"/>
        <charset val="128"/>
      </rPr>
      <t>「トーワ」</t>
    </r>
  </si>
  <si>
    <r>
      <rPr>
        <sz val="11"/>
        <color theme="1"/>
        <rFont val="ＭＳ 明朝"/>
        <family val="1"/>
        <charset val="128"/>
      </rPr>
      <t>ロキソプロフェン</t>
    </r>
    <r>
      <rPr>
        <sz val="11"/>
        <color theme="1"/>
        <rFont val="Century"/>
        <family val="1"/>
      </rPr>
      <t>Na</t>
    </r>
    <r>
      <rPr>
        <sz val="11"/>
        <color theme="1"/>
        <rFont val="ＭＳ 明朝"/>
        <family val="1"/>
        <charset val="128"/>
      </rPr>
      <t>テープ</t>
    </r>
    <r>
      <rPr>
        <sz val="11"/>
        <color theme="1"/>
        <rFont val="Century"/>
        <family val="1"/>
      </rPr>
      <t>100mg</t>
    </r>
    <r>
      <rPr>
        <sz val="11"/>
        <color theme="1"/>
        <rFont val="ＭＳ 明朝"/>
        <family val="1"/>
        <charset val="128"/>
      </rPr>
      <t>「トーワ」</t>
    </r>
  </si>
  <si>
    <r>
      <rPr>
        <sz val="11"/>
        <color theme="1"/>
        <rFont val="ＭＳ 明朝"/>
        <family val="1"/>
        <charset val="128"/>
      </rPr>
      <t>ロキソプロフェン</t>
    </r>
    <r>
      <rPr>
        <sz val="11"/>
        <color theme="1"/>
        <rFont val="Century"/>
        <family val="1"/>
      </rPr>
      <t>Na</t>
    </r>
    <r>
      <rPr>
        <sz val="11"/>
        <color theme="1"/>
        <rFont val="ＭＳ 明朝"/>
        <family val="1"/>
        <charset val="128"/>
      </rPr>
      <t>テープ</t>
    </r>
    <r>
      <rPr>
        <sz val="11"/>
        <color theme="1"/>
        <rFont val="Century"/>
        <family val="1"/>
      </rPr>
      <t>50mg</t>
    </r>
    <r>
      <rPr>
        <sz val="11"/>
        <color theme="1"/>
        <rFont val="ＭＳ 明朝"/>
        <family val="1"/>
        <charset val="128"/>
      </rPr>
      <t>「</t>
    </r>
    <r>
      <rPr>
        <sz val="11"/>
        <color theme="1"/>
        <rFont val="Century"/>
        <family val="1"/>
      </rPr>
      <t>TW</t>
    </r>
    <r>
      <rPr>
        <sz val="11"/>
        <color theme="1"/>
        <rFont val="ＭＳ 明朝"/>
        <family val="1"/>
        <charset val="128"/>
      </rPr>
      <t>」</t>
    </r>
  </si>
  <si>
    <r>
      <rPr>
        <sz val="11"/>
        <color theme="1"/>
        <rFont val="ＭＳ 明朝"/>
        <family val="1"/>
        <charset val="128"/>
      </rPr>
      <t>ロキソプロフェン</t>
    </r>
    <r>
      <rPr>
        <sz val="11"/>
        <color theme="1"/>
        <rFont val="Century"/>
        <family val="1"/>
      </rPr>
      <t>Na</t>
    </r>
    <r>
      <rPr>
        <sz val="11"/>
        <color theme="1"/>
        <rFont val="ＭＳ 明朝"/>
        <family val="1"/>
        <charset val="128"/>
      </rPr>
      <t>テープ</t>
    </r>
    <r>
      <rPr>
        <sz val="11"/>
        <color theme="1"/>
        <rFont val="Century"/>
        <family val="1"/>
      </rPr>
      <t>100mg</t>
    </r>
    <r>
      <rPr>
        <sz val="11"/>
        <color theme="1"/>
        <rFont val="ＭＳ 明朝"/>
        <family val="1"/>
        <charset val="128"/>
      </rPr>
      <t>「</t>
    </r>
    <r>
      <rPr>
        <sz val="11"/>
        <color theme="1"/>
        <rFont val="Century"/>
        <family val="1"/>
      </rPr>
      <t>TW</t>
    </r>
    <r>
      <rPr>
        <sz val="11"/>
        <color theme="1"/>
        <rFont val="ＭＳ 明朝"/>
        <family val="1"/>
        <charset val="128"/>
      </rPr>
      <t>」</t>
    </r>
  </si>
  <si>
    <r>
      <rPr>
        <sz val="11"/>
        <color theme="1"/>
        <rFont val="ＭＳ 明朝"/>
        <family val="1"/>
        <charset val="128"/>
      </rPr>
      <t>ロサルタン</t>
    </r>
    <r>
      <rPr>
        <sz val="11"/>
        <color theme="1"/>
        <rFont val="Century"/>
        <family val="1"/>
      </rPr>
      <t>K</t>
    </r>
    <r>
      <rPr>
        <sz val="11"/>
        <color theme="1"/>
        <rFont val="ＭＳ 明朝"/>
        <family val="1"/>
        <charset val="128"/>
      </rPr>
      <t>錠</t>
    </r>
    <r>
      <rPr>
        <sz val="11"/>
        <color theme="1"/>
        <rFont val="Century"/>
        <family val="1"/>
      </rPr>
      <t>25mg</t>
    </r>
    <r>
      <rPr>
        <sz val="11"/>
        <color theme="1"/>
        <rFont val="ＭＳ 明朝"/>
        <family val="1"/>
        <charset val="128"/>
      </rPr>
      <t>「トーワ」</t>
    </r>
  </si>
  <si>
    <r>
      <rPr>
        <sz val="11"/>
        <color theme="1"/>
        <rFont val="ＭＳ 明朝"/>
        <family val="1"/>
        <charset val="128"/>
      </rPr>
      <t>ロサルタン</t>
    </r>
    <r>
      <rPr>
        <sz val="11"/>
        <color theme="1"/>
        <rFont val="Century"/>
        <family val="1"/>
      </rPr>
      <t>K</t>
    </r>
    <r>
      <rPr>
        <sz val="11"/>
        <color theme="1"/>
        <rFont val="ＭＳ 明朝"/>
        <family val="1"/>
        <charset val="128"/>
      </rPr>
      <t>錠</t>
    </r>
    <r>
      <rPr>
        <sz val="11"/>
        <color theme="1"/>
        <rFont val="Century"/>
        <family val="1"/>
      </rPr>
      <t>50mg</t>
    </r>
    <r>
      <rPr>
        <sz val="11"/>
        <color theme="1"/>
        <rFont val="ＭＳ 明朝"/>
        <family val="1"/>
        <charset val="128"/>
      </rPr>
      <t>「トーワ」</t>
    </r>
  </si>
  <si>
    <r>
      <rPr>
        <sz val="11"/>
        <color theme="1"/>
        <rFont val="ＭＳ 明朝"/>
        <family val="1"/>
        <charset val="128"/>
      </rPr>
      <t>ロサルタン</t>
    </r>
    <r>
      <rPr>
        <sz val="11"/>
        <color theme="1"/>
        <rFont val="Century"/>
        <family val="1"/>
      </rPr>
      <t>K</t>
    </r>
    <r>
      <rPr>
        <sz val="11"/>
        <color theme="1"/>
        <rFont val="ＭＳ 明朝"/>
        <family val="1"/>
        <charset val="128"/>
      </rPr>
      <t>錠</t>
    </r>
    <r>
      <rPr>
        <sz val="11"/>
        <color theme="1"/>
        <rFont val="Century"/>
        <family val="1"/>
      </rPr>
      <t>100mg</t>
    </r>
    <r>
      <rPr>
        <sz val="11"/>
        <color theme="1"/>
        <rFont val="ＭＳ 明朝"/>
        <family val="1"/>
        <charset val="128"/>
      </rPr>
      <t>「トーワ」</t>
    </r>
  </si>
  <si>
    <r>
      <rPr>
        <sz val="11"/>
        <color theme="1"/>
        <rFont val="ＭＳ 明朝"/>
        <family val="1"/>
        <charset val="128"/>
      </rPr>
      <t>ロサルヒド配合錠</t>
    </r>
    <r>
      <rPr>
        <sz val="11"/>
        <color theme="1"/>
        <rFont val="Century"/>
        <family val="1"/>
      </rPr>
      <t>LD</t>
    </r>
    <r>
      <rPr>
        <sz val="11"/>
        <color theme="1"/>
        <rFont val="ＭＳ 明朝"/>
        <family val="1"/>
        <charset val="128"/>
      </rPr>
      <t>「トーワ」</t>
    </r>
  </si>
  <si>
    <r>
      <rPr>
        <sz val="11"/>
        <color theme="1"/>
        <rFont val="ＭＳ 明朝"/>
        <family val="1"/>
        <charset val="128"/>
      </rPr>
      <t>ロサルヒド配合錠</t>
    </r>
    <r>
      <rPr>
        <sz val="11"/>
        <color theme="1"/>
        <rFont val="Century"/>
        <family val="1"/>
      </rPr>
      <t>HD</t>
    </r>
    <r>
      <rPr>
        <sz val="11"/>
        <color theme="1"/>
        <rFont val="ＭＳ 明朝"/>
        <family val="1"/>
        <charset val="128"/>
      </rPr>
      <t>「トーワ」</t>
    </r>
  </si>
  <si>
    <r>
      <rPr>
        <sz val="11"/>
        <color theme="1"/>
        <rFont val="ＭＳ 明朝"/>
        <family val="1"/>
        <charset val="128"/>
      </rPr>
      <t>ロスバスタチン</t>
    </r>
    <r>
      <rPr>
        <sz val="11"/>
        <color theme="1"/>
        <rFont val="Century"/>
        <family val="1"/>
      </rPr>
      <t>OD</t>
    </r>
    <r>
      <rPr>
        <sz val="11"/>
        <color theme="1"/>
        <rFont val="ＭＳ 明朝"/>
        <family val="1"/>
        <charset val="128"/>
      </rPr>
      <t>錠</t>
    </r>
    <r>
      <rPr>
        <sz val="11"/>
        <color theme="1"/>
        <rFont val="Century"/>
        <family val="1"/>
      </rPr>
      <t>2.5mg</t>
    </r>
    <r>
      <rPr>
        <sz val="11"/>
        <color theme="1"/>
        <rFont val="ＭＳ 明朝"/>
        <family val="1"/>
        <charset val="128"/>
      </rPr>
      <t>「トーワ」</t>
    </r>
  </si>
  <si>
    <r>
      <rPr>
        <sz val="11"/>
        <color theme="1"/>
        <rFont val="ＭＳ 明朝"/>
        <family val="1"/>
        <charset val="128"/>
      </rPr>
      <t>ロスバスタチン</t>
    </r>
    <r>
      <rPr>
        <sz val="11"/>
        <color theme="1"/>
        <rFont val="Century"/>
        <family val="1"/>
      </rPr>
      <t>OD</t>
    </r>
    <r>
      <rPr>
        <sz val="11"/>
        <color theme="1"/>
        <rFont val="ＭＳ 明朝"/>
        <family val="1"/>
        <charset val="128"/>
      </rPr>
      <t>錠</t>
    </r>
    <r>
      <rPr>
        <sz val="11"/>
        <color theme="1"/>
        <rFont val="Century"/>
        <family val="1"/>
      </rPr>
      <t>5mg</t>
    </r>
    <r>
      <rPr>
        <sz val="11"/>
        <color theme="1"/>
        <rFont val="ＭＳ 明朝"/>
        <family val="1"/>
        <charset val="128"/>
      </rPr>
      <t>「トーワ」</t>
    </r>
  </si>
  <si>
    <r>
      <rPr>
        <sz val="11"/>
        <color theme="1"/>
        <rFont val="ＭＳ 明朝"/>
        <family val="1"/>
        <charset val="128"/>
      </rPr>
      <t>ロスバスタチン</t>
    </r>
    <r>
      <rPr>
        <sz val="11"/>
        <color theme="1"/>
        <rFont val="Century"/>
        <family val="1"/>
      </rPr>
      <t>OD</t>
    </r>
    <r>
      <rPr>
        <sz val="11"/>
        <color theme="1"/>
        <rFont val="ＭＳ 明朝"/>
        <family val="1"/>
        <charset val="128"/>
      </rPr>
      <t>錠</t>
    </r>
    <r>
      <rPr>
        <sz val="11"/>
        <color theme="1"/>
        <rFont val="Century"/>
        <family val="1"/>
      </rPr>
      <t>10mg</t>
    </r>
    <r>
      <rPr>
        <sz val="11"/>
        <color theme="1"/>
        <rFont val="ＭＳ 明朝"/>
        <family val="1"/>
        <charset val="128"/>
      </rPr>
      <t>「トーワ」</t>
    </r>
  </si>
  <si>
    <r>
      <rPr>
        <sz val="11"/>
        <color theme="1"/>
        <rFont val="ＭＳ 明朝"/>
        <family val="1"/>
        <charset val="128"/>
      </rPr>
      <t>ロスバスタチン錠</t>
    </r>
    <r>
      <rPr>
        <sz val="11"/>
        <color theme="1"/>
        <rFont val="Century"/>
        <family val="1"/>
      </rPr>
      <t>2.5mg</t>
    </r>
    <r>
      <rPr>
        <sz val="11"/>
        <color theme="1"/>
        <rFont val="ＭＳ 明朝"/>
        <family val="1"/>
        <charset val="128"/>
      </rPr>
      <t>「トーワ」</t>
    </r>
  </si>
  <si>
    <r>
      <rPr>
        <sz val="11"/>
        <color theme="1"/>
        <rFont val="ＭＳ 明朝"/>
        <family val="1"/>
        <charset val="128"/>
      </rPr>
      <t>ロスバスタチン錠</t>
    </r>
    <r>
      <rPr>
        <sz val="11"/>
        <color theme="1"/>
        <rFont val="Century"/>
        <family val="1"/>
      </rPr>
      <t>5mg</t>
    </r>
    <r>
      <rPr>
        <sz val="11"/>
        <color theme="1"/>
        <rFont val="ＭＳ 明朝"/>
        <family val="1"/>
        <charset val="128"/>
      </rPr>
      <t>「トーワ」</t>
    </r>
  </si>
  <si>
    <r>
      <rPr>
        <sz val="11"/>
        <color theme="1"/>
        <rFont val="ＭＳ 明朝"/>
        <family val="1"/>
        <charset val="128"/>
      </rPr>
      <t>ロスバスタチン錠</t>
    </r>
    <r>
      <rPr>
        <sz val="11"/>
        <color theme="1"/>
        <rFont val="Century"/>
        <family val="1"/>
      </rPr>
      <t>10mg</t>
    </r>
    <r>
      <rPr>
        <sz val="11"/>
        <color theme="1"/>
        <rFont val="ＭＳ 明朝"/>
        <family val="1"/>
        <charset val="128"/>
      </rPr>
      <t>「トーワ」</t>
    </r>
  </si>
  <si>
    <r>
      <rPr>
        <sz val="11"/>
        <color theme="1"/>
        <rFont val="ＭＳ 明朝"/>
        <family val="1"/>
        <charset val="128"/>
      </rPr>
      <t>ロピニロール徐放錠</t>
    </r>
    <r>
      <rPr>
        <sz val="11"/>
        <color theme="1"/>
        <rFont val="Century"/>
        <family val="1"/>
      </rPr>
      <t>2mg</t>
    </r>
    <r>
      <rPr>
        <sz val="11"/>
        <color theme="1"/>
        <rFont val="ＭＳ 明朝"/>
        <family val="1"/>
        <charset val="128"/>
      </rPr>
      <t>「トーワ」</t>
    </r>
  </si>
  <si>
    <r>
      <rPr>
        <sz val="11"/>
        <color theme="1"/>
        <rFont val="ＭＳ 明朝"/>
        <family val="1"/>
        <charset val="128"/>
      </rPr>
      <t>ロピニロール徐放錠</t>
    </r>
    <r>
      <rPr>
        <sz val="11"/>
        <color theme="1"/>
        <rFont val="Century"/>
        <family val="1"/>
      </rPr>
      <t>8mg</t>
    </r>
    <r>
      <rPr>
        <sz val="11"/>
        <color theme="1"/>
        <rFont val="ＭＳ 明朝"/>
        <family val="1"/>
        <charset val="128"/>
      </rPr>
      <t>「トーワ」</t>
    </r>
  </si>
  <si>
    <r>
      <rPr>
        <sz val="11"/>
        <color theme="1"/>
        <rFont val="ＭＳ 明朝"/>
        <family val="1"/>
        <charset val="128"/>
      </rPr>
      <t>ロフラゼプ酸エチル錠</t>
    </r>
    <r>
      <rPr>
        <sz val="11"/>
        <color theme="1"/>
        <rFont val="Century"/>
        <family val="1"/>
      </rPr>
      <t>1mg</t>
    </r>
    <r>
      <rPr>
        <sz val="11"/>
        <color theme="1"/>
        <rFont val="ＭＳ 明朝"/>
        <family val="1"/>
        <charset val="128"/>
      </rPr>
      <t>「トーワ」</t>
    </r>
  </si>
  <si>
    <r>
      <rPr>
        <sz val="11"/>
        <color theme="1"/>
        <rFont val="ＭＳ 明朝"/>
        <family val="1"/>
        <charset val="128"/>
      </rPr>
      <t>ロフラゼプ酸エチル錠</t>
    </r>
    <r>
      <rPr>
        <sz val="11"/>
        <color theme="1"/>
        <rFont val="Century"/>
        <family val="1"/>
      </rPr>
      <t>2mg</t>
    </r>
    <r>
      <rPr>
        <sz val="11"/>
        <color theme="1"/>
        <rFont val="ＭＳ 明朝"/>
        <family val="1"/>
        <charset val="128"/>
      </rPr>
      <t>「トーワ」</t>
    </r>
  </si>
  <si>
    <r>
      <rPr>
        <sz val="11"/>
        <color theme="1"/>
        <rFont val="ＭＳ 明朝"/>
        <family val="1"/>
        <charset val="128"/>
      </rPr>
      <t>ロラタジン</t>
    </r>
    <r>
      <rPr>
        <sz val="11"/>
        <color theme="1"/>
        <rFont val="Century"/>
        <family val="1"/>
      </rPr>
      <t>OD</t>
    </r>
    <r>
      <rPr>
        <sz val="11"/>
        <color theme="1"/>
        <rFont val="ＭＳ 明朝"/>
        <family val="1"/>
        <charset val="128"/>
      </rPr>
      <t>錠</t>
    </r>
    <r>
      <rPr>
        <sz val="11"/>
        <color theme="1"/>
        <rFont val="Century"/>
        <family val="1"/>
      </rPr>
      <t>10mg</t>
    </r>
    <r>
      <rPr>
        <sz val="11"/>
        <color theme="1"/>
        <rFont val="ＭＳ 明朝"/>
        <family val="1"/>
        <charset val="128"/>
      </rPr>
      <t>「トーワ」</t>
    </r>
  </si>
  <si>
    <r>
      <rPr>
        <sz val="11"/>
        <color theme="1"/>
        <rFont val="ＭＳ 明朝"/>
        <family val="1"/>
        <charset val="128"/>
      </rPr>
      <t>ロラタジン</t>
    </r>
    <r>
      <rPr>
        <sz val="11"/>
        <color theme="1"/>
        <rFont val="Century"/>
        <family val="1"/>
      </rPr>
      <t>DS1%</t>
    </r>
    <r>
      <rPr>
        <sz val="11"/>
        <color theme="1"/>
        <rFont val="ＭＳ 明朝"/>
        <family val="1"/>
        <charset val="128"/>
      </rPr>
      <t>「トーワ」</t>
    </r>
  </si>
  <si>
    <r>
      <rPr>
        <sz val="11"/>
        <color theme="1"/>
        <rFont val="ＭＳ 明朝"/>
        <family val="1"/>
        <charset val="128"/>
      </rPr>
      <t>ワルファリン</t>
    </r>
    <r>
      <rPr>
        <sz val="11"/>
        <color theme="1"/>
        <rFont val="Century"/>
        <family val="1"/>
      </rPr>
      <t>K</t>
    </r>
    <r>
      <rPr>
        <sz val="11"/>
        <color theme="1"/>
        <rFont val="ＭＳ 明朝"/>
        <family val="1"/>
        <charset val="128"/>
      </rPr>
      <t>錠</t>
    </r>
    <r>
      <rPr>
        <sz val="11"/>
        <color theme="1"/>
        <rFont val="Century"/>
        <family val="1"/>
      </rPr>
      <t>0.5mg</t>
    </r>
    <r>
      <rPr>
        <sz val="11"/>
        <color theme="1"/>
        <rFont val="ＭＳ 明朝"/>
        <family val="1"/>
        <charset val="128"/>
      </rPr>
      <t>「トーワ」</t>
    </r>
  </si>
  <si>
    <r>
      <rPr>
        <sz val="11"/>
        <color theme="1"/>
        <rFont val="ＭＳ 明朝"/>
        <family val="1"/>
        <charset val="128"/>
      </rPr>
      <t>ワルファリン</t>
    </r>
    <r>
      <rPr>
        <sz val="11"/>
        <color theme="1"/>
        <rFont val="Century"/>
        <family val="1"/>
      </rPr>
      <t>K</t>
    </r>
    <r>
      <rPr>
        <sz val="11"/>
        <color theme="1"/>
        <rFont val="ＭＳ 明朝"/>
        <family val="1"/>
        <charset val="128"/>
      </rPr>
      <t>錠</t>
    </r>
    <r>
      <rPr>
        <sz val="11"/>
        <color theme="1"/>
        <rFont val="Century"/>
        <family val="1"/>
      </rPr>
      <t>1mg</t>
    </r>
    <r>
      <rPr>
        <sz val="11"/>
        <color theme="1"/>
        <rFont val="ＭＳ 明朝"/>
        <family val="1"/>
        <charset val="128"/>
      </rPr>
      <t>「トーワ」</t>
    </r>
  </si>
  <si>
    <r>
      <t>1.3g×1050</t>
    </r>
    <r>
      <rPr>
        <sz val="11"/>
        <color theme="1"/>
        <rFont val="ＭＳ 明朝"/>
        <family val="1"/>
        <charset val="128"/>
      </rPr>
      <t>包</t>
    </r>
  </si>
  <si>
    <r>
      <rPr>
        <sz val="11"/>
        <color theme="1"/>
        <rFont val="ＭＳ 明朝"/>
        <family val="1"/>
        <charset val="128"/>
      </rPr>
      <t>バラ</t>
    </r>
    <r>
      <rPr>
        <sz val="11"/>
        <color theme="1"/>
        <rFont val="Century"/>
        <family val="1"/>
      </rPr>
      <t xml:space="preserve">  1kg</t>
    </r>
  </si>
  <si>
    <r>
      <t>PTP  100</t>
    </r>
    <r>
      <rPr>
        <sz val="11"/>
        <color theme="1"/>
        <rFont val="ＭＳ 明朝"/>
        <family val="1"/>
        <charset val="128"/>
      </rPr>
      <t>錠</t>
    </r>
  </si>
  <si>
    <r>
      <t>PTP  1000</t>
    </r>
    <r>
      <rPr>
        <sz val="11"/>
        <color theme="1"/>
        <rFont val="ＭＳ 明朝"/>
        <family val="1"/>
        <charset val="128"/>
      </rPr>
      <t>錠</t>
    </r>
  </si>
  <si>
    <r>
      <rPr>
        <sz val="11"/>
        <color theme="1"/>
        <rFont val="ＭＳ 明朝"/>
        <family val="1"/>
        <charset val="128"/>
      </rPr>
      <t>バラ</t>
    </r>
    <r>
      <rPr>
        <sz val="11"/>
        <color theme="1"/>
        <rFont val="Century"/>
        <family val="1"/>
      </rPr>
      <t xml:space="preserve">  500</t>
    </r>
    <r>
      <rPr>
        <sz val="11"/>
        <color theme="1"/>
        <rFont val="ＭＳ 明朝"/>
        <family val="1"/>
        <charset val="128"/>
      </rPr>
      <t>錠</t>
    </r>
  </si>
  <si>
    <r>
      <t>0.5g×50</t>
    </r>
    <r>
      <rPr>
        <sz val="11"/>
        <color theme="1"/>
        <rFont val="ＭＳ 明朝"/>
        <family val="1"/>
        <charset val="128"/>
      </rPr>
      <t>包＜販売中止＞</t>
    </r>
  </si>
  <si>
    <r>
      <t>2g×35</t>
    </r>
    <r>
      <rPr>
        <sz val="11"/>
        <color theme="1"/>
        <rFont val="ＭＳ 明朝"/>
        <family val="1"/>
        <charset val="128"/>
      </rPr>
      <t>包＜販売中止＞</t>
    </r>
  </si>
  <si>
    <r>
      <rPr>
        <sz val="11"/>
        <color theme="1"/>
        <rFont val="ＭＳ 明朝"/>
        <family val="1"/>
        <charset val="128"/>
      </rPr>
      <t>バラ</t>
    </r>
    <r>
      <rPr>
        <sz val="11"/>
        <color theme="1"/>
        <rFont val="Century"/>
        <family val="1"/>
      </rPr>
      <t xml:space="preserve">  100g</t>
    </r>
  </si>
  <si>
    <r>
      <t>10mL×5</t>
    </r>
    <r>
      <rPr>
        <sz val="11"/>
        <color theme="1"/>
        <rFont val="ＭＳ 明朝"/>
        <family val="1"/>
        <charset val="128"/>
      </rPr>
      <t>管</t>
    </r>
  </si>
  <si>
    <r>
      <t>PTP  60</t>
    </r>
    <r>
      <rPr>
        <sz val="11"/>
        <color theme="1"/>
        <rFont val="ＭＳ 明朝"/>
        <family val="1"/>
        <charset val="128"/>
      </rPr>
      <t>錠</t>
    </r>
  </si>
  <si>
    <r>
      <t>PTP  60</t>
    </r>
    <r>
      <rPr>
        <sz val="11"/>
        <color theme="1"/>
        <rFont val="ＭＳ 明朝"/>
        <family val="1"/>
        <charset val="128"/>
      </rPr>
      <t>錠（患者さん用パッケージ）</t>
    </r>
  </si>
  <si>
    <r>
      <t>PTP  30</t>
    </r>
    <r>
      <rPr>
        <sz val="11"/>
        <color theme="1"/>
        <rFont val="ＭＳ 明朝"/>
        <family val="1"/>
        <charset val="128"/>
      </rPr>
      <t>錠</t>
    </r>
  </si>
  <si>
    <r>
      <t>PTP  30</t>
    </r>
    <r>
      <rPr>
        <sz val="11"/>
        <color theme="1"/>
        <rFont val="ＭＳ 明朝"/>
        <family val="1"/>
        <charset val="128"/>
      </rPr>
      <t>錠（患者さん用パッケージ）</t>
    </r>
  </si>
  <si>
    <r>
      <t>1g×30</t>
    </r>
    <r>
      <rPr>
        <sz val="11"/>
        <color theme="1"/>
        <rFont val="ＭＳ 明朝"/>
        <family val="1"/>
        <charset val="128"/>
      </rPr>
      <t>包</t>
    </r>
  </si>
  <si>
    <r>
      <rPr>
        <sz val="11"/>
        <color theme="1"/>
        <rFont val="ＭＳ 明朝"/>
        <family val="1"/>
        <charset val="128"/>
      </rPr>
      <t>バラ</t>
    </r>
    <r>
      <rPr>
        <sz val="11"/>
        <color theme="1"/>
        <rFont val="Century"/>
        <family val="1"/>
      </rPr>
      <t xml:space="preserve">  100</t>
    </r>
    <r>
      <rPr>
        <sz val="11"/>
        <color theme="1"/>
        <rFont val="ＭＳ 明朝"/>
        <family val="1"/>
        <charset val="128"/>
      </rPr>
      <t>錠</t>
    </r>
  </si>
  <si>
    <r>
      <t>PTP  500</t>
    </r>
    <r>
      <rPr>
        <sz val="11"/>
        <color theme="1"/>
        <rFont val="ＭＳ 明朝"/>
        <family val="1"/>
        <charset val="128"/>
      </rPr>
      <t>錠</t>
    </r>
  </si>
  <si>
    <r>
      <rPr>
        <sz val="11"/>
        <color theme="1"/>
        <rFont val="ＭＳ 明朝"/>
        <family val="1"/>
        <charset val="128"/>
      </rPr>
      <t>バラ</t>
    </r>
    <r>
      <rPr>
        <sz val="11"/>
        <color theme="1"/>
        <rFont val="Century"/>
        <family val="1"/>
      </rPr>
      <t xml:space="preserve">  300</t>
    </r>
    <r>
      <rPr>
        <sz val="11"/>
        <color theme="1"/>
        <rFont val="ＭＳ 明朝"/>
        <family val="1"/>
        <charset val="128"/>
      </rPr>
      <t>錠</t>
    </r>
  </si>
  <si>
    <r>
      <t>1mL×10</t>
    </r>
    <r>
      <rPr>
        <sz val="11"/>
        <color theme="1"/>
        <rFont val="ＭＳ 明朝"/>
        <family val="1"/>
        <charset val="128"/>
      </rPr>
      <t>管</t>
    </r>
  </si>
  <si>
    <r>
      <t>1mL×200</t>
    </r>
    <r>
      <rPr>
        <sz val="11"/>
        <color theme="1"/>
        <rFont val="ＭＳ 明朝"/>
        <family val="1"/>
        <charset val="128"/>
      </rPr>
      <t>管</t>
    </r>
  </si>
  <si>
    <r>
      <t>2mL×10</t>
    </r>
    <r>
      <rPr>
        <sz val="11"/>
        <color theme="1"/>
        <rFont val="ＭＳ 明朝"/>
        <family val="1"/>
        <charset val="128"/>
      </rPr>
      <t>管</t>
    </r>
  </si>
  <si>
    <r>
      <t>2mL×100</t>
    </r>
    <r>
      <rPr>
        <sz val="11"/>
        <color theme="1"/>
        <rFont val="ＭＳ 明朝"/>
        <family val="1"/>
        <charset val="128"/>
      </rPr>
      <t>管</t>
    </r>
  </si>
  <si>
    <r>
      <t>20mL×50</t>
    </r>
    <r>
      <rPr>
        <sz val="11"/>
        <color theme="1"/>
        <rFont val="ＭＳ 明朝"/>
        <family val="1"/>
        <charset val="128"/>
      </rPr>
      <t>管</t>
    </r>
  </si>
  <si>
    <r>
      <t>PTP  700</t>
    </r>
    <r>
      <rPr>
        <sz val="11"/>
        <color theme="1"/>
        <rFont val="ＭＳ 明朝"/>
        <family val="1"/>
        <charset val="128"/>
      </rPr>
      <t>錠＜販売中止＞</t>
    </r>
  </si>
  <si>
    <r>
      <t>1.5g×800</t>
    </r>
    <r>
      <rPr>
        <sz val="11"/>
        <color theme="1"/>
        <rFont val="ＭＳ 明朝"/>
        <family val="1"/>
        <charset val="128"/>
      </rPr>
      <t>包</t>
    </r>
  </si>
  <si>
    <r>
      <rPr>
        <sz val="11"/>
        <color theme="1"/>
        <rFont val="ＭＳ 明朝"/>
        <family val="1"/>
        <charset val="128"/>
      </rPr>
      <t>バラ</t>
    </r>
    <r>
      <rPr>
        <sz val="11"/>
        <color theme="1"/>
        <rFont val="Century"/>
        <family val="1"/>
      </rPr>
      <t xml:space="preserve">  500g</t>
    </r>
  </si>
  <si>
    <r>
      <t>1g×1200</t>
    </r>
    <r>
      <rPr>
        <sz val="11"/>
        <color theme="1"/>
        <rFont val="ＭＳ 明朝"/>
        <family val="1"/>
        <charset val="128"/>
      </rPr>
      <t>包</t>
    </r>
  </si>
  <si>
    <r>
      <t>PTP  140</t>
    </r>
    <r>
      <rPr>
        <sz val="11"/>
        <color theme="1"/>
        <rFont val="ＭＳ 明朝"/>
        <family val="1"/>
        <charset val="128"/>
      </rPr>
      <t>錠</t>
    </r>
  </si>
  <si>
    <r>
      <rPr>
        <sz val="11"/>
        <color theme="1"/>
        <rFont val="ＭＳ 明朝"/>
        <family val="1"/>
        <charset val="128"/>
      </rPr>
      <t>バラ</t>
    </r>
    <r>
      <rPr>
        <sz val="11"/>
        <color theme="1"/>
        <rFont val="Century"/>
        <family val="1"/>
      </rPr>
      <t xml:space="preserve">  1000</t>
    </r>
    <r>
      <rPr>
        <sz val="11"/>
        <color theme="1"/>
        <rFont val="ＭＳ 明朝"/>
        <family val="1"/>
        <charset val="128"/>
      </rPr>
      <t>錠</t>
    </r>
  </si>
  <si>
    <r>
      <t>PTP  70</t>
    </r>
    <r>
      <rPr>
        <sz val="11"/>
        <color theme="1"/>
        <rFont val="ＭＳ 明朝"/>
        <family val="1"/>
        <charset val="128"/>
      </rPr>
      <t>錠</t>
    </r>
  </si>
  <si>
    <r>
      <t>100mL×1</t>
    </r>
    <r>
      <rPr>
        <sz val="11"/>
        <color theme="1"/>
        <rFont val="ＭＳ 明朝"/>
        <family val="1"/>
        <charset val="128"/>
      </rPr>
      <t>瓶</t>
    </r>
  </si>
  <si>
    <r>
      <t>PTP  56</t>
    </r>
    <r>
      <rPr>
        <sz val="11"/>
        <color theme="1"/>
        <rFont val="ＭＳ 明朝"/>
        <family val="1"/>
        <charset val="128"/>
      </rPr>
      <t>錠</t>
    </r>
  </si>
  <si>
    <r>
      <t>10mL×50</t>
    </r>
    <r>
      <rPr>
        <sz val="11"/>
        <color theme="1"/>
        <rFont val="ＭＳ 明朝"/>
        <family val="1"/>
        <charset val="128"/>
      </rPr>
      <t>管</t>
    </r>
  </si>
  <si>
    <r>
      <t>PTP  100</t>
    </r>
    <r>
      <rPr>
        <sz val="11"/>
        <color theme="1"/>
        <rFont val="ＭＳ 明朝"/>
        <family val="1"/>
        <charset val="128"/>
      </rPr>
      <t>カプセル</t>
    </r>
  </si>
  <si>
    <r>
      <t>1mL×28</t>
    </r>
    <r>
      <rPr>
        <sz val="11"/>
        <color theme="1"/>
        <rFont val="ＭＳ 明朝"/>
        <family val="1"/>
        <charset val="128"/>
      </rPr>
      <t>包</t>
    </r>
  </si>
  <si>
    <r>
      <t>3mL×28</t>
    </r>
    <r>
      <rPr>
        <sz val="11"/>
        <color theme="1"/>
        <rFont val="ＭＳ 明朝"/>
        <family val="1"/>
        <charset val="128"/>
      </rPr>
      <t>包</t>
    </r>
  </si>
  <si>
    <r>
      <t>6mL×28</t>
    </r>
    <r>
      <rPr>
        <sz val="11"/>
        <color theme="1"/>
        <rFont val="ＭＳ 明朝"/>
        <family val="1"/>
        <charset val="128"/>
      </rPr>
      <t>包</t>
    </r>
  </si>
  <si>
    <r>
      <t>12mL×28</t>
    </r>
    <r>
      <rPr>
        <sz val="11"/>
        <color theme="1"/>
        <rFont val="ＭＳ 明朝"/>
        <family val="1"/>
        <charset val="128"/>
      </rPr>
      <t>包</t>
    </r>
  </si>
  <si>
    <r>
      <t>PTP  1000</t>
    </r>
    <r>
      <rPr>
        <sz val="11"/>
        <color theme="1"/>
        <rFont val="ＭＳ 明朝"/>
        <family val="1"/>
        <charset val="128"/>
      </rPr>
      <t>カプセル</t>
    </r>
  </si>
  <si>
    <r>
      <t>1mL×5</t>
    </r>
    <r>
      <rPr>
        <sz val="11"/>
        <color theme="1"/>
        <rFont val="ＭＳ 明朝"/>
        <family val="1"/>
        <charset val="128"/>
      </rPr>
      <t>シリンジ</t>
    </r>
  </si>
  <si>
    <r>
      <t>2mL×5</t>
    </r>
    <r>
      <rPr>
        <sz val="11"/>
        <color theme="1"/>
        <rFont val="ＭＳ 明朝"/>
        <family val="1"/>
        <charset val="128"/>
      </rPr>
      <t>シリンジ</t>
    </r>
  </si>
  <si>
    <r>
      <t>PTP  20</t>
    </r>
    <r>
      <rPr>
        <sz val="11"/>
        <color theme="1"/>
        <rFont val="ＭＳ 明朝"/>
        <family val="1"/>
        <charset val="128"/>
      </rPr>
      <t>錠</t>
    </r>
  </si>
  <si>
    <r>
      <t>PTP  50</t>
    </r>
    <r>
      <rPr>
        <sz val="11"/>
        <color theme="1"/>
        <rFont val="ＭＳ 明朝"/>
        <family val="1"/>
        <charset val="128"/>
      </rPr>
      <t>錠＜販売中止＞</t>
    </r>
  </si>
  <si>
    <r>
      <t>PTP  800</t>
    </r>
    <r>
      <rPr>
        <sz val="11"/>
        <color theme="1"/>
        <rFont val="ＭＳ 明朝"/>
        <family val="1"/>
        <charset val="128"/>
      </rPr>
      <t>カプセル</t>
    </r>
  </si>
  <si>
    <r>
      <t>1mL×1</t>
    </r>
    <r>
      <rPr>
        <sz val="11"/>
        <color theme="1"/>
        <rFont val="ＭＳ 明朝"/>
        <family val="1"/>
        <charset val="128"/>
      </rPr>
      <t>シリンジ</t>
    </r>
  </si>
  <si>
    <r>
      <t>1mL×10</t>
    </r>
    <r>
      <rPr>
        <sz val="11"/>
        <color theme="1"/>
        <rFont val="ＭＳ 明朝"/>
        <family val="1"/>
        <charset val="128"/>
      </rPr>
      <t>シリンジ</t>
    </r>
  </si>
  <si>
    <r>
      <t>PTP  1000</t>
    </r>
    <r>
      <rPr>
        <sz val="11"/>
        <color theme="1"/>
        <rFont val="ＭＳ 明朝"/>
        <family val="1"/>
        <charset val="128"/>
      </rPr>
      <t>錠＜販売中止＞</t>
    </r>
  </si>
  <si>
    <r>
      <t>2mL×1</t>
    </r>
    <r>
      <rPr>
        <sz val="11"/>
        <color theme="1"/>
        <rFont val="ＭＳ 明朝"/>
        <family val="1"/>
        <charset val="128"/>
      </rPr>
      <t>瓶</t>
    </r>
  </si>
  <si>
    <r>
      <t>5mL×1</t>
    </r>
    <r>
      <rPr>
        <sz val="11"/>
        <color theme="1"/>
        <rFont val="ＭＳ 明朝"/>
        <family val="1"/>
        <charset val="128"/>
      </rPr>
      <t>瓶</t>
    </r>
  </si>
  <si>
    <r>
      <rPr>
        <sz val="11"/>
        <color theme="1"/>
        <rFont val="ＭＳ 明朝"/>
        <family val="1"/>
        <charset val="128"/>
      </rPr>
      <t>バラ</t>
    </r>
    <r>
      <rPr>
        <sz val="11"/>
        <color theme="1"/>
        <rFont val="Century"/>
        <family val="1"/>
      </rPr>
      <t xml:space="preserve">  300</t>
    </r>
    <r>
      <rPr>
        <sz val="11"/>
        <color theme="1"/>
        <rFont val="ＭＳ 明朝"/>
        <family val="1"/>
        <charset val="128"/>
      </rPr>
      <t>カプセル</t>
    </r>
  </si>
  <si>
    <r>
      <t>20mL×10</t>
    </r>
    <r>
      <rPr>
        <sz val="11"/>
        <color theme="1"/>
        <rFont val="ＭＳ 明朝"/>
        <family val="1"/>
        <charset val="128"/>
      </rPr>
      <t>瓶</t>
    </r>
  </si>
  <si>
    <r>
      <t>PTP  700</t>
    </r>
    <r>
      <rPr>
        <sz val="11"/>
        <color theme="1"/>
        <rFont val="ＭＳ 明朝"/>
        <family val="1"/>
        <charset val="128"/>
      </rPr>
      <t>錠</t>
    </r>
  </si>
  <si>
    <r>
      <t>3.56g</t>
    </r>
    <r>
      <rPr>
        <sz val="11"/>
        <color theme="1"/>
        <rFont val="ＭＳ 明朝"/>
        <family val="1"/>
        <charset val="128"/>
      </rPr>
      <t>（</t>
    </r>
    <r>
      <rPr>
        <sz val="11"/>
        <color theme="1"/>
        <rFont val="Century"/>
        <family val="1"/>
      </rPr>
      <t>4.1mL</t>
    </r>
    <r>
      <rPr>
        <sz val="11"/>
        <color theme="1"/>
        <rFont val="ＭＳ 明朝"/>
        <family val="1"/>
        <charset val="128"/>
      </rPr>
      <t>）</t>
    </r>
    <r>
      <rPr>
        <sz val="11"/>
        <color theme="1"/>
        <rFont val="Century"/>
        <family val="1"/>
      </rPr>
      <t>×5</t>
    </r>
  </si>
  <si>
    <r>
      <t>3.56g</t>
    </r>
    <r>
      <rPr>
        <sz val="11"/>
        <color theme="1"/>
        <rFont val="ＭＳ 明朝"/>
        <family val="1"/>
        <charset val="128"/>
      </rPr>
      <t>（</t>
    </r>
    <r>
      <rPr>
        <sz val="11"/>
        <color theme="1"/>
        <rFont val="Century"/>
        <family val="1"/>
      </rPr>
      <t>4.1mL</t>
    </r>
    <r>
      <rPr>
        <sz val="11"/>
        <color theme="1"/>
        <rFont val="ＭＳ 明朝"/>
        <family val="1"/>
        <charset val="128"/>
      </rPr>
      <t>）</t>
    </r>
    <r>
      <rPr>
        <sz val="11"/>
        <color theme="1"/>
        <rFont val="Century"/>
        <family val="1"/>
      </rPr>
      <t>×10</t>
    </r>
  </si>
  <si>
    <r>
      <t>PTP  140</t>
    </r>
    <r>
      <rPr>
        <sz val="11"/>
        <color theme="1"/>
        <rFont val="ＭＳ 明朝"/>
        <family val="1"/>
        <charset val="128"/>
      </rPr>
      <t>カプセル</t>
    </r>
  </si>
  <si>
    <r>
      <rPr>
        <sz val="11"/>
        <color theme="1"/>
        <rFont val="ＭＳ 明朝"/>
        <family val="1"/>
        <charset val="128"/>
      </rPr>
      <t>バラ</t>
    </r>
    <r>
      <rPr>
        <sz val="11"/>
        <color theme="1"/>
        <rFont val="Century"/>
        <family val="1"/>
      </rPr>
      <t xml:space="preserve">  500</t>
    </r>
    <r>
      <rPr>
        <sz val="11"/>
        <color theme="1"/>
        <rFont val="ＭＳ 明朝"/>
        <family val="1"/>
        <charset val="128"/>
      </rPr>
      <t>カプセル</t>
    </r>
  </si>
  <si>
    <r>
      <t>PTP  700</t>
    </r>
    <r>
      <rPr>
        <sz val="11"/>
        <color theme="1"/>
        <rFont val="ＭＳ 明朝"/>
        <family val="1"/>
        <charset val="128"/>
      </rPr>
      <t>カプセル</t>
    </r>
  </si>
  <si>
    <r>
      <t>PTP  500</t>
    </r>
    <r>
      <rPr>
        <sz val="11"/>
        <color theme="1"/>
        <rFont val="ＭＳ 明朝"/>
        <family val="1"/>
        <charset val="128"/>
      </rPr>
      <t>カプセル</t>
    </r>
  </si>
  <si>
    <r>
      <t>PTP  50</t>
    </r>
    <r>
      <rPr>
        <sz val="11"/>
        <color theme="1"/>
        <rFont val="ＭＳ 明朝"/>
        <family val="1"/>
        <charset val="128"/>
      </rPr>
      <t>錠</t>
    </r>
  </si>
  <si>
    <r>
      <t>PTP  10</t>
    </r>
    <r>
      <rPr>
        <sz val="11"/>
        <color theme="1"/>
        <rFont val="ＭＳ 明朝"/>
        <family val="1"/>
        <charset val="128"/>
      </rPr>
      <t>錠</t>
    </r>
  </si>
  <si>
    <r>
      <t>10mL×1</t>
    </r>
    <r>
      <rPr>
        <sz val="11"/>
        <color theme="1"/>
        <rFont val="ＭＳ 明朝"/>
        <family val="1"/>
        <charset val="128"/>
      </rPr>
      <t>瓶</t>
    </r>
  </si>
  <si>
    <r>
      <t>20mL×1</t>
    </r>
    <r>
      <rPr>
        <sz val="11"/>
        <color theme="1"/>
        <rFont val="ＭＳ 明朝"/>
        <family val="1"/>
        <charset val="128"/>
      </rPr>
      <t>瓶</t>
    </r>
  </si>
  <si>
    <r>
      <t>40mL×1</t>
    </r>
    <r>
      <rPr>
        <sz val="11"/>
        <color theme="1"/>
        <rFont val="ＭＳ 明朝"/>
        <family val="1"/>
        <charset val="128"/>
      </rPr>
      <t>瓶</t>
    </r>
  </si>
  <si>
    <r>
      <t>4mL×10</t>
    </r>
    <r>
      <rPr>
        <sz val="11"/>
        <color theme="1"/>
        <rFont val="ＭＳ 明朝"/>
        <family val="1"/>
        <charset val="128"/>
      </rPr>
      <t>シリンジ</t>
    </r>
  </si>
  <si>
    <r>
      <t>4mL×10</t>
    </r>
    <r>
      <rPr>
        <sz val="11"/>
        <color theme="1"/>
        <rFont val="ＭＳ 明朝"/>
        <family val="1"/>
        <charset val="128"/>
      </rPr>
      <t>管</t>
    </r>
  </si>
  <si>
    <r>
      <rPr>
        <sz val="11"/>
        <color theme="1"/>
        <rFont val="ＭＳ 明朝"/>
        <family val="1"/>
        <charset val="128"/>
      </rPr>
      <t>バラ</t>
    </r>
    <r>
      <rPr>
        <sz val="11"/>
        <color theme="1"/>
        <rFont val="Century"/>
        <family val="1"/>
      </rPr>
      <t xml:space="preserve">  30g</t>
    </r>
  </si>
  <si>
    <r>
      <t>56</t>
    </r>
    <r>
      <rPr>
        <sz val="11"/>
        <color theme="1"/>
        <rFont val="ＭＳ 明朝"/>
        <family val="1"/>
        <charset val="128"/>
      </rPr>
      <t>包</t>
    </r>
  </si>
  <si>
    <r>
      <t>280</t>
    </r>
    <r>
      <rPr>
        <sz val="11"/>
        <color theme="1"/>
        <rFont val="ＭＳ 明朝"/>
        <family val="1"/>
        <charset val="128"/>
      </rPr>
      <t>包＜発売時期未定＞</t>
    </r>
  </si>
  <si>
    <r>
      <t>0.5g×200</t>
    </r>
    <r>
      <rPr>
        <sz val="11"/>
        <color theme="1"/>
        <rFont val="ＭＳ 明朝"/>
        <family val="1"/>
        <charset val="128"/>
      </rPr>
      <t>包</t>
    </r>
  </si>
  <si>
    <r>
      <t>5mL×10</t>
    </r>
    <r>
      <rPr>
        <sz val="11"/>
        <color theme="1"/>
        <rFont val="ＭＳ 明朝"/>
        <family val="1"/>
        <charset val="128"/>
      </rPr>
      <t>本</t>
    </r>
  </si>
  <si>
    <r>
      <t>PTP  300</t>
    </r>
    <r>
      <rPr>
        <sz val="11"/>
        <color theme="1"/>
        <rFont val="ＭＳ 明朝"/>
        <family val="1"/>
        <charset val="128"/>
      </rPr>
      <t>錠＜販売中止＞</t>
    </r>
  </si>
  <si>
    <r>
      <t>1g×120</t>
    </r>
    <r>
      <rPr>
        <sz val="11"/>
        <color theme="1"/>
        <rFont val="ＭＳ 明朝"/>
        <family val="1"/>
        <charset val="128"/>
      </rPr>
      <t>包</t>
    </r>
  </si>
  <si>
    <r>
      <t>1mL×5</t>
    </r>
    <r>
      <rPr>
        <sz val="11"/>
        <color theme="1"/>
        <rFont val="ＭＳ 明朝"/>
        <family val="1"/>
        <charset val="128"/>
      </rPr>
      <t>管</t>
    </r>
  </si>
  <si>
    <r>
      <t>3mL×5</t>
    </r>
    <r>
      <rPr>
        <sz val="11"/>
        <color theme="1"/>
        <rFont val="ＭＳ 明朝"/>
        <family val="1"/>
        <charset val="128"/>
      </rPr>
      <t>管</t>
    </r>
  </si>
  <si>
    <r>
      <t>0.5g×120</t>
    </r>
    <r>
      <rPr>
        <sz val="11"/>
        <color theme="1"/>
        <rFont val="ＭＳ 明朝"/>
        <family val="1"/>
        <charset val="128"/>
      </rPr>
      <t>包</t>
    </r>
  </si>
  <si>
    <r>
      <t>PTP  500</t>
    </r>
    <r>
      <rPr>
        <sz val="11"/>
        <color theme="1"/>
        <rFont val="ＭＳ 明朝"/>
        <family val="1"/>
        <charset val="128"/>
      </rPr>
      <t>錠＜販売中止＞</t>
    </r>
  </si>
  <si>
    <r>
      <t>350</t>
    </r>
    <r>
      <rPr>
        <sz val="11"/>
        <color theme="1"/>
        <rFont val="ＭＳ 明朝"/>
        <family val="1"/>
        <charset val="128"/>
      </rPr>
      <t>枚</t>
    </r>
  </si>
  <si>
    <r>
      <t>280</t>
    </r>
    <r>
      <rPr>
        <sz val="11"/>
        <color theme="1"/>
        <rFont val="ＭＳ 明朝"/>
        <family val="1"/>
        <charset val="128"/>
      </rPr>
      <t>枚</t>
    </r>
  </si>
  <si>
    <r>
      <t>560</t>
    </r>
    <r>
      <rPr>
        <sz val="11"/>
        <color theme="1"/>
        <rFont val="ＭＳ 明朝"/>
        <family val="1"/>
        <charset val="128"/>
      </rPr>
      <t>枚</t>
    </r>
  </si>
  <si>
    <r>
      <t>1mL×100</t>
    </r>
    <r>
      <rPr>
        <sz val="11"/>
        <color theme="1"/>
        <rFont val="ＭＳ 明朝"/>
        <family val="1"/>
        <charset val="128"/>
      </rPr>
      <t>管</t>
    </r>
  </si>
  <si>
    <r>
      <t>70</t>
    </r>
    <r>
      <rPr>
        <sz val="11"/>
        <color theme="1"/>
        <rFont val="ＭＳ 明朝"/>
        <family val="1"/>
        <charset val="128"/>
      </rPr>
      <t>枚</t>
    </r>
  </si>
  <si>
    <r>
      <t>700</t>
    </r>
    <r>
      <rPr>
        <sz val="11"/>
        <color theme="1"/>
        <rFont val="ＭＳ 明朝"/>
        <family val="1"/>
        <charset val="128"/>
      </rPr>
      <t>枚</t>
    </r>
  </si>
  <si>
    <r>
      <rPr>
        <sz val="11"/>
        <color theme="1"/>
        <rFont val="ＭＳ 明朝"/>
        <family val="1"/>
        <charset val="128"/>
      </rPr>
      <t>バラ</t>
    </r>
    <r>
      <rPr>
        <sz val="11"/>
        <color theme="1"/>
        <rFont val="Century"/>
        <family val="1"/>
      </rPr>
      <t xml:space="preserve">  1kg</t>
    </r>
    <r>
      <rPr>
        <sz val="11"/>
        <color theme="1"/>
        <rFont val="ＭＳ 明朝"/>
        <family val="1"/>
        <charset val="128"/>
      </rPr>
      <t>（</t>
    </r>
    <r>
      <rPr>
        <sz val="11"/>
        <color theme="1"/>
        <rFont val="Century"/>
        <family val="1"/>
      </rPr>
      <t>500g×2</t>
    </r>
    <r>
      <rPr>
        <sz val="11"/>
        <color theme="1"/>
        <rFont val="ＭＳ 明朝"/>
        <family val="1"/>
        <charset val="128"/>
      </rPr>
      <t>袋）</t>
    </r>
  </si>
  <si>
    <r>
      <t>1g×1050</t>
    </r>
    <r>
      <rPr>
        <sz val="11"/>
        <color theme="1"/>
        <rFont val="ＭＳ 明朝"/>
        <family val="1"/>
        <charset val="128"/>
      </rPr>
      <t>包</t>
    </r>
  </si>
  <si>
    <r>
      <rPr>
        <sz val="11"/>
        <color theme="1"/>
        <rFont val="ＭＳ 明朝"/>
        <family val="1"/>
        <charset val="128"/>
      </rPr>
      <t>バラ</t>
    </r>
    <r>
      <rPr>
        <sz val="11"/>
        <color theme="1"/>
        <rFont val="Century"/>
        <family val="1"/>
      </rPr>
      <t xml:space="preserve">  100</t>
    </r>
    <r>
      <rPr>
        <sz val="11"/>
        <color theme="1"/>
        <rFont val="ＭＳ 明朝"/>
        <family val="1"/>
        <charset val="128"/>
      </rPr>
      <t>カプセル</t>
    </r>
  </si>
  <si>
    <r>
      <t>PTP  20</t>
    </r>
    <r>
      <rPr>
        <sz val="11"/>
        <color theme="1"/>
        <rFont val="ＭＳ 明朝"/>
        <family val="1"/>
        <charset val="128"/>
      </rPr>
      <t>錠（レモン風味）</t>
    </r>
  </si>
  <si>
    <r>
      <t>PTP  60</t>
    </r>
    <r>
      <rPr>
        <sz val="11"/>
        <color theme="1"/>
        <rFont val="ＭＳ 明朝"/>
        <family val="1"/>
        <charset val="128"/>
      </rPr>
      <t>錠（レモン風味）</t>
    </r>
  </si>
  <si>
    <r>
      <t>PTP  20</t>
    </r>
    <r>
      <rPr>
        <sz val="11"/>
        <color theme="1"/>
        <rFont val="ＭＳ 明朝"/>
        <family val="1"/>
        <charset val="128"/>
      </rPr>
      <t>錠（コーヒー風味）</t>
    </r>
  </si>
  <si>
    <r>
      <t>PTP  60</t>
    </r>
    <r>
      <rPr>
        <sz val="11"/>
        <color theme="1"/>
        <rFont val="ＭＳ 明朝"/>
        <family val="1"/>
        <charset val="128"/>
      </rPr>
      <t>錠（コーヒー風味）＜販売中止＞</t>
    </r>
  </si>
  <si>
    <r>
      <t>PTP  140</t>
    </r>
    <r>
      <rPr>
        <sz val="11"/>
        <color theme="1"/>
        <rFont val="ＭＳ 明朝"/>
        <family val="1"/>
        <charset val="128"/>
      </rPr>
      <t>錠＜販売中止＞</t>
    </r>
  </si>
  <si>
    <r>
      <t>2mL×10</t>
    </r>
    <r>
      <rPr>
        <sz val="11"/>
        <color theme="1"/>
        <rFont val="ＭＳ 明朝"/>
        <family val="1"/>
        <charset val="128"/>
      </rPr>
      <t>瓶</t>
    </r>
  </si>
  <si>
    <r>
      <t>5mL×10</t>
    </r>
    <r>
      <rPr>
        <sz val="11"/>
        <color theme="1"/>
        <rFont val="ＭＳ 明朝"/>
        <family val="1"/>
        <charset val="128"/>
      </rPr>
      <t>瓶</t>
    </r>
  </si>
  <si>
    <r>
      <t>PTP  12</t>
    </r>
    <r>
      <rPr>
        <sz val="11"/>
        <color theme="1"/>
        <rFont val="ＭＳ 明朝"/>
        <family val="1"/>
        <charset val="128"/>
      </rPr>
      <t>錠</t>
    </r>
  </si>
  <si>
    <r>
      <rPr>
        <sz val="11"/>
        <color theme="1"/>
        <rFont val="ＭＳ 明朝"/>
        <family val="1"/>
        <charset val="128"/>
      </rPr>
      <t>バラ</t>
    </r>
    <r>
      <rPr>
        <sz val="11"/>
        <color theme="1"/>
        <rFont val="Century"/>
        <family val="1"/>
      </rPr>
      <t xml:space="preserve">  1000</t>
    </r>
    <r>
      <rPr>
        <sz val="11"/>
        <color theme="1"/>
        <rFont val="ＭＳ 明朝"/>
        <family val="1"/>
        <charset val="128"/>
      </rPr>
      <t>カプセル</t>
    </r>
  </si>
  <si>
    <r>
      <rPr>
        <sz val="11"/>
        <color theme="1"/>
        <rFont val="ＭＳ 明朝"/>
        <family val="1"/>
        <charset val="128"/>
      </rPr>
      <t>バラ</t>
    </r>
    <r>
      <rPr>
        <sz val="11"/>
        <color theme="1"/>
        <rFont val="Century"/>
        <family val="1"/>
      </rPr>
      <t xml:space="preserve">  100</t>
    </r>
    <r>
      <rPr>
        <sz val="11"/>
        <color theme="1"/>
        <rFont val="ＭＳ 明朝"/>
        <family val="1"/>
        <charset val="128"/>
      </rPr>
      <t>ｇ</t>
    </r>
  </si>
  <si>
    <r>
      <t>0.5</t>
    </r>
    <r>
      <rPr>
        <sz val="11"/>
        <color theme="1"/>
        <rFont val="ＭＳ 明朝"/>
        <family val="1"/>
        <charset val="128"/>
      </rPr>
      <t>ｇ</t>
    </r>
    <r>
      <rPr>
        <sz val="11"/>
        <color theme="1"/>
        <rFont val="Century"/>
        <family val="1"/>
      </rPr>
      <t>×120</t>
    </r>
    <r>
      <rPr>
        <sz val="11"/>
        <color theme="1"/>
        <rFont val="ＭＳ 明朝"/>
        <family val="1"/>
        <charset val="128"/>
      </rPr>
      <t>包＜販売中止＞</t>
    </r>
  </si>
  <si>
    <r>
      <t>100mL×1</t>
    </r>
    <r>
      <rPr>
        <sz val="11"/>
        <color theme="1"/>
        <rFont val="ＭＳ 明朝"/>
        <family val="1"/>
        <charset val="128"/>
      </rPr>
      <t>袋</t>
    </r>
  </si>
  <si>
    <r>
      <t>100mL×10</t>
    </r>
    <r>
      <rPr>
        <sz val="11"/>
        <color theme="1"/>
        <rFont val="ＭＳ 明朝"/>
        <family val="1"/>
        <charset val="128"/>
      </rPr>
      <t>袋</t>
    </r>
  </si>
  <si>
    <r>
      <t>PTP  20</t>
    </r>
    <r>
      <rPr>
        <sz val="11"/>
        <color theme="1"/>
        <rFont val="ＭＳ 明朝"/>
        <family val="1"/>
        <charset val="128"/>
      </rPr>
      <t>錠（ヨーグルト風味）</t>
    </r>
  </si>
  <si>
    <r>
      <t>PTP  40</t>
    </r>
    <r>
      <rPr>
        <sz val="11"/>
        <color theme="1"/>
        <rFont val="ＭＳ 明朝"/>
        <family val="1"/>
        <charset val="128"/>
      </rPr>
      <t>錠（レモン風味）</t>
    </r>
  </si>
  <si>
    <r>
      <t>0.7g×120</t>
    </r>
    <r>
      <rPr>
        <sz val="11"/>
        <color theme="1"/>
        <rFont val="ＭＳ 明朝"/>
        <family val="1"/>
        <charset val="128"/>
      </rPr>
      <t>包</t>
    </r>
  </si>
  <si>
    <r>
      <t>1.4g×120</t>
    </r>
    <r>
      <rPr>
        <sz val="11"/>
        <color theme="1"/>
        <rFont val="ＭＳ 明朝"/>
        <family val="1"/>
        <charset val="128"/>
      </rPr>
      <t>包</t>
    </r>
  </si>
  <si>
    <r>
      <t>10</t>
    </r>
    <r>
      <rPr>
        <sz val="11"/>
        <color theme="1"/>
        <rFont val="ＭＳ 明朝"/>
        <family val="1"/>
        <charset val="128"/>
      </rPr>
      <t>瓶</t>
    </r>
  </si>
  <si>
    <r>
      <t>0.4g×200</t>
    </r>
    <r>
      <rPr>
        <sz val="11"/>
        <color theme="1"/>
        <rFont val="ＭＳ 明朝"/>
        <family val="1"/>
        <charset val="128"/>
      </rPr>
      <t>包＜販売中止＞</t>
    </r>
  </si>
  <si>
    <r>
      <t>PTP  500</t>
    </r>
    <r>
      <rPr>
        <sz val="11"/>
        <color theme="1"/>
        <rFont val="ＭＳ 明朝"/>
        <family val="1"/>
        <charset val="128"/>
      </rPr>
      <t>錠＜発売時期未定＞</t>
    </r>
  </si>
  <si>
    <r>
      <t>0.5g×210</t>
    </r>
    <r>
      <rPr>
        <sz val="11"/>
        <color theme="1"/>
        <rFont val="ＭＳ 明朝"/>
        <family val="1"/>
        <charset val="128"/>
      </rPr>
      <t>包</t>
    </r>
  </si>
  <si>
    <r>
      <t>0.5g×1050</t>
    </r>
    <r>
      <rPr>
        <sz val="11"/>
        <color theme="1"/>
        <rFont val="ＭＳ 明朝"/>
        <family val="1"/>
        <charset val="128"/>
      </rPr>
      <t>包</t>
    </r>
  </si>
  <si>
    <r>
      <t>PTP  30</t>
    </r>
    <r>
      <rPr>
        <sz val="11"/>
        <color theme="1"/>
        <rFont val="ＭＳ 明朝"/>
        <family val="1"/>
        <charset val="128"/>
      </rPr>
      <t>カプセル</t>
    </r>
  </si>
  <si>
    <r>
      <rPr>
        <sz val="11"/>
        <color theme="1"/>
        <rFont val="ＭＳ 明朝"/>
        <family val="1"/>
        <charset val="128"/>
      </rPr>
      <t>バラ</t>
    </r>
    <r>
      <rPr>
        <sz val="11"/>
        <color theme="1"/>
        <rFont val="Century"/>
        <family val="1"/>
      </rPr>
      <t xml:space="preserve">  90</t>
    </r>
    <r>
      <rPr>
        <sz val="11"/>
        <color theme="1"/>
        <rFont val="ＭＳ 明朝"/>
        <family val="1"/>
        <charset val="128"/>
      </rPr>
      <t>錠</t>
    </r>
  </si>
  <si>
    <r>
      <rPr>
        <sz val="11"/>
        <color theme="1"/>
        <rFont val="ＭＳ 明朝"/>
        <family val="1"/>
        <charset val="128"/>
      </rPr>
      <t>バラ</t>
    </r>
    <r>
      <rPr>
        <sz val="11"/>
        <color theme="1"/>
        <rFont val="Century"/>
        <family val="1"/>
      </rPr>
      <t xml:space="preserve">  30</t>
    </r>
    <r>
      <rPr>
        <sz val="11"/>
        <color theme="1"/>
        <rFont val="ＭＳ 明朝"/>
        <family val="1"/>
        <charset val="128"/>
      </rPr>
      <t>カプセル</t>
    </r>
  </si>
  <si>
    <r>
      <t>0.5g×100</t>
    </r>
    <r>
      <rPr>
        <sz val="11"/>
        <color theme="1"/>
        <rFont val="ＭＳ 明朝"/>
        <family val="1"/>
        <charset val="128"/>
      </rPr>
      <t>包</t>
    </r>
  </si>
  <si>
    <r>
      <t>PTP  14</t>
    </r>
    <r>
      <rPr>
        <sz val="11"/>
        <color theme="1"/>
        <rFont val="ＭＳ 明朝"/>
        <family val="1"/>
        <charset val="128"/>
      </rPr>
      <t>錠</t>
    </r>
  </si>
  <si>
    <r>
      <t>PTP  28</t>
    </r>
    <r>
      <rPr>
        <sz val="11"/>
        <color theme="1"/>
        <rFont val="ＭＳ 明朝"/>
        <family val="1"/>
        <charset val="128"/>
      </rPr>
      <t>錠</t>
    </r>
  </si>
  <si>
    <r>
      <t>1.5mL×14</t>
    </r>
    <r>
      <rPr>
        <sz val="11"/>
        <color theme="1"/>
        <rFont val="ＭＳ 明朝"/>
        <family val="1"/>
        <charset val="128"/>
      </rPr>
      <t>包</t>
    </r>
  </si>
  <si>
    <r>
      <t>2.5mL×28</t>
    </r>
    <r>
      <rPr>
        <sz val="11"/>
        <color theme="1"/>
        <rFont val="ＭＳ 明朝"/>
        <family val="1"/>
        <charset val="128"/>
      </rPr>
      <t>包</t>
    </r>
  </si>
  <si>
    <r>
      <t>5mL×14</t>
    </r>
    <r>
      <rPr>
        <sz val="11"/>
        <color theme="1"/>
        <rFont val="ＭＳ 明朝"/>
        <family val="1"/>
        <charset val="128"/>
      </rPr>
      <t>包</t>
    </r>
  </si>
  <si>
    <r>
      <t>1.5mL×10</t>
    </r>
    <r>
      <rPr>
        <sz val="11"/>
        <color theme="1"/>
        <rFont val="ＭＳ 明朝"/>
        <family val="1"/>
        <charset val="128"/>
      </rPr>
      <t>管</t>
    </r>
  </si>
  <si>
    <r>
      <t>1g×800</t>
    </r>
    <r>
      <rPr>
        <sz val="11"/>
        <color theme="1"/>
        <rFont val="ＭＳ 明朝"/>
        <family val="1"/>
        <charset val="128"/>
      </rPr>
      <t>包</t>
    </r>
  </si>
  <si>
    <r>
      <t>140</t>
    </r>
    <r>
      <rPr>
        <sz val="11"/>
        <color theme="1"/>
        <rFont val="ＭＳ 明朝"/>
        <family val="1"/>
        <charset val="128"/>
      </rPr>
      <t>枚</t>
    </r>
  </si>
  <si>
    <r>
      <t>PTP  42</t>
    </r>
    <r>
      <rPr>
        <sz val="11"/>
        <color theme="1"/>
        <rFont val="ＭＳ 明朝"/>
        <family val="1"/>
        <charset val="128"/>
      </rPr>
      <t>錠</t>
    </r>
  </si>
  <si>
    <r>
      <t>1g×20</t>
    </r>
    <r>
      <rPr>
        <sz val="11"/>
        <color theme="1"/>
        <rFont val="ＭＳ 明朝"/>
        <family val="1"/>
        <charset val="128"/>
      </rPr>
      <t>包</t>
    </r>
  </si>
  <si>
    <r>
      <rPr>
        <sz val="11"/>
        <color theme="1"/>
        <rFont val="ＭＳ 明朝"/>
        <family val="1"/>
        <charset val="128"/>
      </rPr>
      <t>バラ</t>
    </r>
    <r>
      <rPr>
        <sz val="11"/>
        <color theme="1"/>
        <rFont val="Century"/>
        <family val="1"/>
      </rPr>
      <t xml:space="preserve">  50g</t>
    </r>
  </si>
  <si>
    <r>
      <t>PTP  40</t>
    </r>
    <r>
      <rPr>
        <sz val="11"/>
        <color theme="1"/>
        <rFont val="ＭＳ 明朝"/>
        <family val="1"/>
        <charset val="128"/>
      </rPr>
      <t>錠</t>
    </r>
  </si>
  <si>
    <r>
      <t>2.5mL×10</t>
    </r>
    <r>
      <rPr>
        <sz val="11"/>
        <color theme="1"/>
        <rFont val="ＭＳ 明朝"/>
        <family val="1"/>
        <charset val="128"/>
      </rPr>
      <t>シリンジ</t>
    </r>
  </si>
  <si>
    <r>
      <t>PTP  1400</t>
    </r>
    <r>
      <rPr>
        <sz val="11"/>
        <color theme="1"/>
        <rFont val="ＭＳ 明朝"/>
        <family val="1"/>
        <charset val="128"/>
      </rPr>
      <t>錠</t>
    </r>
  </si>
  <si>
    <r>
      <t>0.5g×350</t>
    </r>
    <r>
      <rPr>
        <sz val="11"/>
        <color theme="1"/>
        <rFont val="ＭＳ 明朝"/>
        <family val="1"/>
        <charset val="128"/>
      </rPr>
      <t>包</t>
    </r>
  </si>
  <si>
    <r>
      <t>5</t>
    </r>
    <r>
      <rPr>
        <sz val="11"/>
        <color theme="1"/>
        <rFont val="ＭＳ 明朝"/>
        <family val="1"/>
        <charset val="128"/>
      </rPr>
      <t>管</t>
    </r>
  </si>
  <si>
    <r>
      <t>10</t>
    </r>
    <r>
      <rPr>
        <sz val="11"/>
        <color theme="1"/>
        <rFont val="ＭＳ 明朝"/>
        <family val="1"/>
        <charset val="128"/>
      </rPr>
      <t>管</t>
    </r>
  </si>
  <si>
    <r>
      <t>50</t>
    </r>
    <r>
      <rPr>
        <sz val="11"/>
        <color theme="1"/>
        <rFont val="ＭＳ 明朝"/>
        <family val="1"/>
        <charset val="128"/>
      </rPr>
      <t>管</t>
    </r>
  </si>
  <si>
    <r>
      <rPr>
        <sz val="11"/>
        <color theme="1"/>
        <rFont val="ＭＳ 明朝"/>
        <family val="1"/>
        <charset val="128"/>
      </rPr>
      <t>バラ</t>
    </r>
    <r>
      <rPr>
        <sz val="11"/>
        <color theme="1"/>
        <rFont val="Century"/>
        <family val="1"/>
      </rPr>
      <t xml:space="preserve">  30</t>
    </r>
    <r>
      <rPr>
        <sz val="11"/>
        <color theme="1"/>
        <rFont val="ＭＳ 明朝"/>
        <family val="1"/>
        <charset val="128"/>
      </rPr>
      <t>錠</t>
    </r>
  </si>
  <si>
    <r>
      <t>PTP  14</t>
    </r>
    <r>
      <rPr>
        <sz val="11"/>
        <color theme="1"/>
        <rFont val="ＭＳ 明朝"/>
        <family val="1"/>
        <charset val="128"/>
      </rPr>
      <t>カプセル</t>
    </r>
  </si>
  <si>
    <r>
      <t>0.3g×100</t>
    </r>
    <r>
      <rPr>
        <sz val="11"/>
        <color theme="1"/>
        <rFont val="ＭＳ 明朝"/>
        <family val="1"/>
        <charset val="128"/>
      </rPr>
      <t>包</t>
    </r>
  </si>
  <si>
    <r>
      <t>0.6g×100</t>
    </r>
    <r>
      <rPr>
        <sz val="11"/>
        <color theme="1"/>
        <rFont val="ＭＳ 明朝"/>
        <family val="1"/>
        <charset val="128"/>
      </rPr>
      <t>包</t>
    </r>
  </si>
  <si>
    <r>
      <t>5</t>
    </r>
    <r>
      <rPr>
        <sz val="11"/>
        <color theme="1"/>
        <rFont val="ＭＳ 明朝"/>
        <family val="1"/>
        <charset val="128"/>
      </rPr>
      <t>枚</t>
    </r>
  </si>
  <si>
    <r>
      <t>10mL×20</t>
    </r>
    <r>
      <rPr>
        <sz val="11"/>
        <color theme="1"/>
        <rFont val="ＭＳ 明朝"/>
        <family val="1"/>
        <charset val="128"/>
      </rPr>
      <t>本</t>
    </r>
  </si>
  <si>
    <r>
      <t>10g×10</t>
    </r>
    <r>
      <rPr>
        <sz val="11"/>
        <color theme="1"/>
        <rFont val="ＭＳ 明朝"/>
        <family val="1"/>
        <charset val="128"/>
      </rPr>
      <t>本</t>
    </r>
  </si>
  <si>
    <r>
      <t>10g×50</t>
    </r>
    <r>
      <rPr>
        <sz val="11"/>
        <color theme="1"/>
        <rFont val="ＭＳ 明朝"/>
        <family val="1"/>
        <charset val="128"/>
      </rPr>
      <t>本＜販売中止＞</t>
    </r>
  </si>
  <si>
    <r>
      <t>PTP  5</t>
    </r>
    <r>
      <rPr>
        <sz val="11"/>
        <color theme="1"/>
        <rFont val="ＭＳ 明朝"/>
        <family val="1"/>
        <charset val="128"/>
      </rPr>
      <t>錠</t>
    </r>
  </si>
  <si>
    <r>
      <t>PTP  16</t>
    </r>
    <r>
      <rPr>
        <sz val="11"/>
        <color theme="1"/>
        <rFont val="ＭＳ 明朝"/>
        <family val="1"/>
        <charset val="128"/>
      </rPr>
      <t>錠</t>
    </r>
  </si>
  <si>
    <r>
      <rPr>
        <sz val="11"/>
        <color theme="1"/>
        <rFont val="ＭＳ 明朝"/>
        <family val="1"/>
        <charset val="128"/>
      </rPr>
      <t>バラ</t>
    </r>
    <r>
      <rPr>
        <sz val="11"/>
        <color theme="1"/>
        <rFont val="Century"/>
        <family val="1"/>
      </rPr>
      <t xml:space="preserve">  500</t>
    </r>
    <r>
      <rPr>
        <sz val="11"/>
        <color theme="1"/>
        <rFont val="ＭＳ 明朝"/>
        <family val="1"/>
        <charset val="128"/>
      </rPr>
      <t>ｇ</t>
    </r>
  </si>
  <si>
    <r>
      <t>PTP  63</t>
    </r>
    <r>
      <rPr>
        <sz val="11"/>
        <color theme="1"/>
        <rFont val="ＭＳ 明朝"/>
        <family val="1"/>
        <charset val="128"/>
      </rPr>
      <t>錠</t>
    </r>
  </si>
  <si>
    <r>
      <t>20mL×5</t>
    </r>
    <r>
      <rPr>
        <sz val="11"/>
        <color theme="1"/>
        <rFont val="ＭＳ 明朝"/>
        <family val="1"/>
        <charset val="128"/>
      </rPr>
      <t>瓶</t>
    </r>
  </si>
  <si>
    <r>
      <t>50mL×5</t>
    </r>
    <r>
      <rPr>
        <sz val="11"/>
        <color theme="1"/>
        <rFont val="ＭＳ 明朝"/>
        <family val="1"/>
        <charset val="128"/>
      </rPr>
      <t>瓶</t>
    </r>
  </si>
  <si>
    <r>
      <t>100mL×5</t>
    </r>
    <r>
      <rPr>
        <sz val="11"/>
        <color theme="1"/>
        <rFont val="ＭＳ 明朝"/>
        <family val="1"/>
        <charset val="128"/>
      </rPr>
      <t>瓶</t>
    </r>
  </si>
  <si>
    <r>
      <t>20mL×10</t>
    </r>
    <r>
      <rPr>
        <sz val="11"/>
        <color theme="1"/>
        <rFont val="ＭＳ 明朝"/>
        <family val="1"/>
        <charset val="128"/>
      </rPr>
      <t>管</t>
    </r>
  </si>
  <si>
    <r>
      <t>8</t>
    </r>
    <r>
      <rPr>
        <sz val="11"/>
        <color theme="1"/>
        <rFont val="ＭＳ 明朝"/>
        <family val="1"/>
        <charset val="128"/>
      </rPr>
      <t>ｍ</t>
    </r>
    <r>
      <rPr>
        <sz val="11"/>
        <color theme="1"/>
        <rFont val="Century"/>
        <family val="1"/>
      </rPr>
      <t>L×10</t>
    </r>
  </si>
  <si>
    <r>
      <t>2mL×50</t>
    </r>
    <r>
      <rPr>
        <sz val="11"/>
        <color theme="1"/>
        <rFont val="ＭＳ 明朝"/>
        <family val="1"/>
        <charset val="128"/>
      </rPr>
      <t>管</t>
    </r>
  </si>
  <si>
    <r>
      <t>10</t>
    </r>
    <r>
      <rPr>
        <sz val="11"/>
        <color theme="1"/>
        <rFont val="ＭＳ 明朝"/>
        <family val="1"/>
        <charset val="128"/>
      </rPr>
      <t>本</t>
    </r>
  </si>
  <si>
    <r>
      <t>1</t>
    </r>
    <r>
      <rPr>
        <sz val="11"/>
        <color theme="1"/>
        <rFont val="ＭＳ 明朝"/>
        <family val="1"/>
        <charset val="128"/>
      </rPr>
      <t>瓶</t>
    </r>
  </si>
  <si>
    <r>
      <t>PTP  210</t>
    </r>
    <r>
      <rPr>
        <sz val="11"/>
        <color theme="1"/>
        <rFont val="ＭＳ 明朝"/>
        <family val="1"/>
        <charset val="128"/>
      </rPr>
      <t>錠</t>
    </r>
  </si>
  <si>
    <r>
      <t>PTP  2100</t>
    </r>
    <r>
      <rPr>
        <sz val="11"/>
        <color theme="1"/>
        <rFont val="ＭＳ 明朝"/>
        <family val="1"/>
        <charset val="128"/>
      </rPr>
      <t>錠</t>
    </r>
  </si>
  <si>
    <r>
      <t>1.2g×1200</t>
    </r>
    <r>
      <rPr>
        <sz val="11"/>
        <color theme="1"/>
        <rFont val="ＭＳ 明朝"/>
        <family val="1"/>
        <charset val="128"/>
      </rPr>
      <t>包</t>
    </r>
  </si>
  <si>
    <r>
      <t>PTP  210</t>
    </r>
    <r>
      <rPr>
        <sz val="11"/>
        <color theme="1"/>
        <rFont val="ＭＳ 明朝"/>
        <family val="1"/>
        <charset val="128"/>
      </rPr>
      <t>錠＜販売中止＞</t>
    </r>
  </si>
  <si>
    <r>
      <t>PTP  1050</t>
    </r>
    <r>
      <rPr>
        <sz val="11"/>
        <color theme="1"/>
        <rFont val="ＭＳ 明朝"/>
        <family val="1"/>
        <charset val="128"/>
      </rPr>
      <t>錠＜販売中止＞</t>
    </r>
  </si>
  <si>
    <r>
      <t>PTP  2</t>
    </r>
    <r>
      <rPr>
        <sz val="11"/>
        <color theme="1"/>
        <rFont val="ＭＳ 明朝"/>
        <family val="1"/>
        <charset val="128"/>
      </rPr>
      <t>錠</t>
    </r>
  </si>
  <si>
    <r>
      <t>1mL×50</t>
    </r>
    <r>
      <rPr>
        <sz val="11"/>
        <color theme="1"/>
        <rFont val="ＭＳ 明朝"/>
        <family val="1"/>
        <charset val="128"/>
      </rPr>
      <t>管</t>
    </r>
  </si>
  <si>
    <r>
      <t>20</t>
    </r>
    <r>
      <rPr>
        <sz val="11"/>
        <color theme="1"/>
        <rFont val="ＭＳ 明朝"/>
        <family val="1"/>
        <charset val="128"/>
      </rPr>
      <t>カプセル</t>
    </r>
  </si>
  <si>
    <r>
      <t>30</t>
    </r>
    <r>
      <rPr>
        <sz val="11"/>
        <color theme="1"/>
        <rFont val="ＭＳ 明朝"/>
        <family val="1"/>
        <charset val="128"/>
      </rPr>
      <t>カプセル</t>
    </r>
  </si>
  <si>
    <r>
      <t>PTP  210</t>
    </r>
    <r>
      <rPr>
        <sz val="11"/>
        <color theme="1"/>
        <rFont val="ＭＳ 明朝"/>
        <family val="1"/>
        <charset val="128"/>
      </rPr>
      <t>カプセル</t>
    </r>
  </si>
  <si>
    <r>
      <t>PTP  500</t>
    </r>
    <r>
      <rPr>
        <sz val="11"/>
        <color theme="1"/>
        <rFont val="ＭＳ 明朝"/>
        <family val="1"/>
        <charset val="128"/>
      </rPr>
      <t>錠＜発売未定＞</t>
    </r>
  </si>
  <si>
    <r>
      <t>0.5g×28</t>
    </r>
    <r>
      <rPr>
        <sz val="11"/>
        <color theme="1"/>
        <rFont val="ＭＳ 明朝"/>
        <family val="1"/>
        <charset val="128"/>
      </rPr>
      <t>包</t>
    </r>
  </si>
  <si>
    <r>
      <t>0.5g×140</t>
    </r>
    <r>
      <rPr>
        <sz val="11"/>
        <color theme="1"/>
        <rFont val="ＭＳ 明朝"/>
        <family val="1"/>
        <charset val="128"/>
      </rPr>
      <t>包</t>
    </r>
  </si>
  <si>
    <r>
      <t>10mL×10</t>
    </r>
    <r>
      <rPr>
        <sz val="11"/>
        <color theme="1"/>
        <rFont val="ＭＳ 明朝"/>
        <family val="1"/>
        <charset val="128"/>
      </rPr>
      <t>管</t>
    </r>
  </si>
  <si>
    <r>
      <t>0.5mL×50</t>
    </r>
    <r>
      <rPr>
        <sz val="11"/>
        <color theme="1"/>
        <rFont val="ＭＳ 明朝"/>
        <family val="1"/>
        <charset val="128"/>
      </rPr>
      <t>包</t>
    </r>
  </si>
  <si>
    <r>
      <t>1mL×50</t>
    </r>
    <r>
      <rPr>
        <sz val="11"/>
        <color theme="1"/>
        <rFont val="ＭＳ 明朝"/>
        <family val="1"/>
        <charset val="128"/>
      </rPr>
      <t>包</t>
    </r>
  </si>
  <si>
    <r>
      <t>2mL×50</t>
    </r>
    <r>
      <rPr>
        <sz val="11"/>
        <color theme="1"/>
        <rFont val="ＭＳ 明朝"/>
        <family val="1"/>
        <charset val="128"/>
      </rPr>
      <t>包</t>
    </r>
  </si>
  <si>
    <r>
      <t>3mL×50</t>
    </r>
    <r>
      <rPr>
        <sz val="11"/>
        <color theme="1"/>
        <rFont val="ＭＳ 明朝"/>
        <family val="1"/>
        <charset val="128"/>
      </rPr>
      <t>包</t>
    </r>
  </si>
  <si>
    <r>
      <t>PTP  56</t>
    </r>
    <r>
      <rPr>
        <sz val="11"/>
        <color theme="1"/>
        <rFont val="ＭＳ 明朝"/>
        <family val="1"/>
        <charset val="128"/>
      </rPr>
      <t>錠（骨ページェット病用包装）</t>
    </r>
  </si>
  <si>
    <r>
      <t>PTP  20</t>
    </r>
    <r>
      <rPr>
        <sz val="11"/>
        <color theme="1"/>
        <rFont val="ＭＳ 明朝"/>
        <family val="1"/>
        <charset val="128"/>
      </rPr>
      <t>錠（骨粗鬆症用包装）</t>
    </r>
  </si>
  <si>
    <r>
      <t>PTP  100</t>
    </r>
    <r>
      <rPr>
        <sz val="11"/>
        <color theme="1"/>
        <rFont val="ＭＳ 明朝"/>
        <family val="1"/>
        <charset val="128"/>
      </rPr>
      <t>錠（骨粗鬆症用包装）＜販売中止＞</t>
    </r>
  </si>
  <si>
    <r>
      <t>14</t>
    </r>
    <r>
      <rPr>
        <sz val="11"/>
        <color theme="1"/>
        <rFont val="ＭＳ 明朝"/>
        <family val="1"/>
        <charset val="128"/>
      </rPr>
      <t>枚</t>
    </r>
  </si>
  <si>
    <r>
      <t>28</t>
    </r>
    <r>
      <rPr>
        <sz val="11"/>
        <color theme="1"/>
        <rFont val="ＭＳ 明朝"/>
        <family val="1"/>
        <charset val="128"/>
      </rPr>
      <t>枚</t>
    </r>
  </si>
  <si>
    <r>
      <t>8</t>
    </r>
    <r>
      <rPr>
        <sz val="11"/>
        <color theme="1"/>
        <rFont val="ＭＳ 明朝"/>
        <family val="1"/>
        <charset val="128"/>
      </rPr>
      <t>枚</t>
    </r>
  </si>
  <si>
    <r>
      <t>PTP  10</t>
    </r>
    <r>
      <rPr>
        <sz val="11"/>
        <color theme="1"/>
        <rFont val="ＭＳ 明朝"/>
        <family val="1"/>
        <charset val="128"/>
      </rPr>
      <t>カプセル</t>
    </r>
  </si>
  <si>
    <r>
      <t>PTP  40</t>
    </r>
    <r>
      <rPr>
        <sz val="11"/>
        <color theme="1"/>
        <rFont val="ＭＳ 明朝"/>
        <family val="1"/>
        <charset val="128"/>
      </rPr>
      <t>カプセル</t>
    </r>
  </si>
  <si>
    <r>
      <t>PTP  1050</t>
    </r>
    <r>
      <rPr>
        <sz val="11"/>
        <color theme="1"/>
        <rFont val="ＭＳ 明朝"/>
        <family val="1"/>
        <charset val="128"/>
      </rPr>
      <t>錠</t>
    </r>
  </si>
  <si>
    <r>
      <t>1g×100</t>
    </r>
    <r>
      <rPr>
        <sz val="11"/>
        <color theme="1"/>
        <rFont val="ＭＳ 明朝"/>
        <family val="1"/>
        <charset val="128"/>
      </rPr>
      <t>包</t>
    </r>
  </si>
  <si>
    <r>
      <t>5mL×10</t>
    </r>
    <r>
      <rPr>
        <sz val="11"/>
        <color theme="1"/>
        <rFont val="ＭＳ 明朝"/>
        <family val="1"/>
        <charset val="128"/>
      </rPr>
      <t>包</t>
    </r>
  </si>
  <si>
    <r>
      <t>10mL×10</t>
    </r>
    <r>
      <rPr>
        <sz val="11"/>
        <color theme="1"/>
        <rFont val="ＭＳ 明朝"/>
        <family val="1"/>
        <charset val="128"/>
      </rPr>
      <t>包</t>
    </r>
  </si>
  <si>
    <r>
      <t>5mL×10</t>
    </r>
    <r>
      <rPr>
        <sz val="11"/>
        <color theme="1"/>
        <rFont val="ＭＳ 明朝"/>
        <family val="1"/>
        <charset val="128"/>
      </rPr>
      <t>シリンジ（スリップタイプ）</t>
    </r>
  </si>
  <si>
    <r>
      <t>5mL×10</t>
    </r>
    <r>
      <rPr>
        <sz val="11"/>
        <color theme="1"/>
        <rFont val="ＭＳ 明朝"/>
        <family val="1"/>
        <charset val="128"/>
      </rPr>
      <t>シリンジ（ルアーロックタイプ）</t>
    </r>
  </si>
  <si>
    <r>
      <t>PTP  50</t>
    </r>
    <r>
      <rPr>
        <sz val="11"/>
        <color theme="1"/>
        <rFont val="ＭＳ 明朝"/>
        <family val="1"/>
        <charset val="128"/>
      </rPr>
      <t>錠（</t>
    </r>
    <r>
      <rPr>
        <sz val="11"/>
        <color theme="1"/>
        <rFont val="Century"/>
        <family val="1"/>
      </rPr>
      <t>5</t>
    </r>
    <r>
      <rPr>
        <sz val="11"/>
        <color theme="1"/>
        <rFont val="ＭＳ 明朝"/>
        <family val="1"/>
        <charset val="128"/>
      </rPr>
      <t>錠シート）</t>
    </r>
  </si>
  <si>
    <r>
      <t>10mL×30</t>
    </r>
    <r>
      <rPr>
        <sz val="11"/>
        <color theme="1"/>
        <rFont val="ＭＳ 明朝"/>
        <family val="1"/>
        <charset val="128"/>
      </rPr>
      <t>包</t>
    </r>
  </si>
  <si>
    <r>
      <t>0.5g×150</t>
    </r>
    <r>
      <rPr>
        <sz val="11"/>
        <color theme="1"/>
        <rFont val="ＭＳ 明朝"/>
        <family val="1"/>
        <charset val="128"/>
      </rPr>
      <t>包</t>
    </r>
  </si>
  <si>
    <t>あり</t>
  </si>
  <si>
    <r>
      <rPr>
        <sz val="10"/>
        <color theme="1"/>
        <rFont val="ＭＳ 明朝"/>
        <family val="1"/>
        <charset val="128"/>
      </rPr>
      <t>：「</t>
    </r>
    <r>
      <rPr>
        <sz val="10"/>
        <color theme="1"/>
        <rFont val="Century"/>
        <family val="1"/>
      </rPr>
      <t>A.</t>
    </r>
    <r>
      <rPr>
        <sz val="10"/>
        <color theme="1"/>
        <rFont val="ＭＳ 明朝"/>
        <family val="1"/>
        <charset val="128"/>
      </rPr>
      <t>出荷量通常、</t>
    </r>
    <r>
      <rPr>
        <sz val="10"/>
        <color theme="1"/>
        <rFont val="Century"/>
        <family val="1"/>
      </rPr>
      <t xml:space="preserve"> </t>
    </r>
    <r>
      <rPr>
        <sz val="10"/>
        <color theme="1"/>
        <rFont val="ＭＳ 明朝"/>
        <family val="1"/>
        <charset val="128"/>
      </rPr>
      <t>④限定出荷（その他）」から「</t>
    </r>
    <r>
      <rPr>
        <sz val="10"/>
        <color theme="1"/>
        <rFont val="Century"/>
        <family val="1"/>
      </rPr>
      <t>C.</t>
    </r>
    <r>
      <rPr>
        <sz val="10"/>
        <color theme="1"/>
        <rFont val="ＭＳ 明朝"/>
        <family val="1"/>
        <charset val="128"/>
      </rPr>
      <t>出荷停止、⑤供給停止」に変更、個別案内文書のリンクを更新</t>
    </r>
    <rPh sb="7" eb="9">
      <t>ツウジョウ</t>
    </rPh>
    <rPh sb="12" eb="14">
      <t>ゲンテイ</t>
    </rPh>
    <rPh sb="14" eb="16">
      <t>シュッカ</t>
    </rPh>
    <rPh sb="19" eb="20">
      <t>タ</t>
    </rPh>
    <rPh sb="53" eb="55">
      <t>コウシン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</si>
</sst>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39" x14ac:knownFonts="1">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3"/>
      <charset val="128"/>
      <scheme val="minor"/>
    </font>
    <font>
      <sz val="11"/>
      <color theme="1"/>
      <name val="Century"/>
      <family val="1"/>
    </font>
    <font>
      <sz val="6"/>
      <name val="ＭＳ Ｐゴシック"/>
      <family val="2"/>
      <charset val="128"/>
      <scheme val="minor"/>
    </font>
    <font>
      <sz val="10"/>
      <color theme="1"/>
      <name val="Century"/>
      <family val="1"/>
    </font>
    <font>
      <sz val="10"/>
      <color theme="1"/>
      <name val="ＭＳ 明朝"/>
      <family val="1"/>
      <charset val="128"/>
    </font>
    <font>
      <sz val="10"/>
      <color theme="1"/>
      <name val="Century"/>
      <family val="1"/>
      <charset val="128"/>
    </font>
    <font>
      <sz val="10"/>
      <color theme="1"/>
      <name val="Segoe UI Symbol"/>
      <family val="1"/>
    </font>
    <font>
      <sz val="10"/>
      <color theme="1"/>
      <name val="ＭＳ Ｐ明朝"/>
      <family val="1"/>
      <charset val="128"/>
    </font>
    <font>
      <sz val="10"/>
      <color theme="1"/>
      <name val="游ゴシック"/>
      <family val="1"/>
      <charset val="128"/>
    </font>
    <font>
      <sz val="14"/>
      <color theme="1"/>
      <name val="Century"/>
      <family val="1"/>
    </font>
    <font>
      <vertAlign val="superscript"/>
      <sz val="10"/>
      <color theme="1"/>
      <name val="ＭＳ 明朝"/>
      <family val="1"/>
      <charset val="128"/>
    </font>
    <font>
      <sz val="6"/>
      <name val="Meiryo UI"/>
      <family val="2"/>
      <charset val="128"/>
    </font>
    <font>
      <sz val="9"/>
      <color theme="1"/>
      <name val="ＭＳ Ｐゴシック"/>
      <family val="3"/>
      <charset val="128"/>
      <scheme val="minor"/>
    </font>
    <font>
      <sz val="10"/>
      <color rgb="FF000000"/>
      <name val="Century"/>
      <family val="1"/>
    </font>
    <font>
      <sz val="10"/>
      <color rgb="FF000000"/>
      <name val="ＭＳ 明朝"/>
      <family val="1"/>
      <charset val="128"/>
    </font>
    <font>
      <sz val="10"/>
      <name val="Century"/>
      <family val="1"/>
    </font>
    <font>
      <sz val="10"/>
      <name val="ＭＳ 明朝"/>
      <family val="1"/>
      <charset val="128"/>
    </font>
    <font>
      <sz val="11"/>
      <color indexed="8"/>
      <name val="ＭＳ Ｐゴシック"/>
      <family val="3"/>
      <charset val="128"/>
    </font>
    <font>
      <sz val="10"/>
      <color rgb="FFFF0000"/>
      <name val="Century"/>
      <family val="1"/>
    </font>
    <font>
      <sz val="7"/>
      <color theme="1"/>
      <name val="ＭＳ 明朝"/>
      <family val="1"/>
      <charset val="128"/>
    </font>
    <font>
      <b/>
      <sz val="11"/>
      <color theme="1"/>
      <name val="Century"/>
      <family val="1"/>
    </font>
    <font>
      <u/>
      <sz val="11"/>
      <color theme="10"/>
      <name val="ＭＳ Ｐゴシック"/>
      <family val="2"/>
      <charset val="128"/>
      <scheme val="minor"/>
    </font>
    <font>
      <u/>
      <sz val="11"/>
      <color theme="10"/>
      <name val="Century"/>
      <family val="1"/>
    </font>
    <font>
      <sz val="11"/>
      <color theme="1"/>
      <name val="ＭＳ 明朝"/>
      <family val="1"/>
      <charset val="128"/>
    </font>
    <font>
      <vertAlign val="superscript"/>
      <sz val="11"/>
      <color theme="1"/>
      <name val="Century"/>
      <family val="1"/>
    </font>
    <font>
      <sz val="10.5"/>
      <color theme="1"/>
      <name val="ＭＳ 明朝"/>
      <family val="1"/>
      <charset val="128"/>
    </font>
    <font>
      <b/>
      <sz val="11"/>
      <color theme="1"/>
      <name val="ＭＳ 明朝"/>
      <family val="1"/>
      <charset val="128"/>
    </font>
    <font>
      <b/>
      <sz val="11"/>
      <color rgb="FF000000"/>
      <name val="Century"/>
      <family val="1"/>
    </font>
    <font>
      <b/>
      <sz val="11"/>
      <color rgb="FF000000"/>
      <name val="ＭＳ 明朝"/>
      <family val="1"/>
      <charset val="128"/>
    </font>
    <font>
      <sz val="10.5"/>
      <color theme="1"/>
      <name val="Century"/>
      <family val="1"/>
    </font>
    <font>
      <vertAlign val="superscript"/>
      <sz val="10.5"/>
      <color theme="1"/>
      <name val="ＭＳ 明朝"/>
      <family val="1"/>
      <charset val="128"/>
    </font>
    <font>
      <vertAlign val="superscript"/>
      <sz val="10.5"/>
      <color theme="1"/>
      <name val="Century"/>
      <family val="1"/>
    </font>
    <font>
      <u/>
      <sz val="11"/>
      <color rgb="FF0563C1"/>
      <name val="Century"/>
      <family val="1"/>
    </font>
    <font>
      <u/>
      <sz val="11"/>
      <color theme="10"/>
      <name val="ＭＳ 明朝"/>
      <family val="1"/>
      <charset val="128"/>
    </font>
    <font>
      <sz val="11"/>
      <name val="ＭＳ Ｐゴシック"/>
      <family val="3"/>
      <charset val="128"/>
    </font>
    <font>
      <sz val="11"/>
      <color rgb="FF000000"/>
      <name val="Calibri"/>
      <family val="2"/>
    </font>
    <font>
      <sz val="11"/>
      <color theme="1"/>
      <name val="Meiryo UI"/>
      <family val="2"/>
      <charset val="128"/>
    </font>
  </fonts>
  <fills count="5">
    <fill>
      <patternFill patternType="none"/>
    </fill>
    <fill>
      <patternFill patternType="gray125"/>
    </fill>
    <fill>
      <patternFill patternType="solid">
        <fgColor rgb="FFCCFFCC"/>
        <bgColor indexed="64"/>
      </patternFill>
    </fill>
    <fill>
      <patternFill patternType="solid">
        <fgColor theme="0"/>
        <bgColor indexed="64"/>
      </patternFill>
    </fill>
    <fill>
      <patternFill patternType="solid">
        <fgColor rgb="FFFFFFCC"/>
      </patternFill>
    </fill>
  </fills>
  <borders count="33">
    <border>
      <left/>
      <right/>
      <top/>
      <bottom/>
      <diagonal/>
    </border>
    <border>
      <left/>
      <right/>
      <top/>
      <bottom style="thin">
        <color auto="1"/>
      </bottom>
      <diagonal/>
    </border>
    <border>
      <left style="thin">
        <color indexed="64"/>
      </left>
      <right style="thin">
        <color auto="1"/>
      </right>
      <top style="thin">
        <color indexed="64"/>
      </top>
      <bottom style="double">
        <color indexed="64"/>
      </bottom>
      <diagonal/>
    </border>
    <border>
      <left style="thin">
        <color auto="1"/>
      </left>
      <right/>
      <top style="thin">
        <color indexed="64"/>
      </top>
      <bottom style="double">
        <color indexed="64"/>
      </bottom>
      <diagonal/>
    </border>
    <border>
      <left/>
      <right/>
      <top style="thin">
        <color indexed="64"/>
      </top>
      <bottom style="double">
        <color indexed="64"/>
      </bottom>
      <diagonal/>
    </border>
    <border>
      <left/>
      <right style="thin">
        <color auto="1"/>
      </right>
      <top style="thin">
        <color indexed="64"/>
      </top>
      <bottom style="double">
        <color indexed="64"/>
      </bottom>
      <diagonal/>
    </border>
    <border>
      <left style="thin">
        <color indexed="64"/>
      </left>
      <right style="thin">
        <color indexed="64"/>
      </right>
      <top style="thin">
        <color indexed="64"/>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style="thin">
        <color auto="1"/>
      </left>
      <right/>
      <top/>
      <bottom/>
      <diagonal/>
    </border>
    <border>
      <left/>
      <right style="thin">
        <color indexed="64"/>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rgb="FFB2B2B2"/>
      </left>
      <right style="thin">
        <color rgb="FFB2B2B2"/>
      </right>
      <top style="thin">
        <color rgb="FFB2B2B2"/>
      </top>
      <bottom style="thin">
        <color rgb="FFB2B2B2"/>
      </bottom>
      <diagonal/>
    </border>
  </borders>
  <cellStyleXfs count="16">
    <xf numFmtId="0" fontId="0" fillId="0" borderId="0">
      <alignment vertical="center"/>
    </xf>
    <xf numFmtId="38" fontId="1" fillId="0" borderId="0" applyFont="0" applyFill="0" applyBorder="0" applyAlignment="0" applyProtection="0">
      <alignment vertical="center"/>
    </xf>
    <xf numFmtId="0" fontId="2" fillId="0" borderId="0">
      <alignment vertical="center" shrinkToFit="1"/>
    </xf>
    <xf numFmtId="0" fontId="19" fillId="0" borderId="0" applyFill="0" applyProtection="0">
      <alignment vertical="center"/>
    </xf>
    <xf numFmtId="0" fontId="23" fillId="0" borderId="0" applyNumberFormat="0" applyFill="0" applyBorder="0" applyAlignment="0" applyProtection="0">
      <alignment vertical="center"/>
    </xf>
    <xf numFmtId="0" fontId="36" fillId="0" borderId="0"/>
    <xf numFmtId="0" fontId="19" fillId="0" borderId="0" applyFill="0" applyProtection="0">
      <alignment vertical="center"/>
    </xf>
    <xf numFmtId="0" fontId="36" fillId="0" borderId="0">
      <alignment vertical="center"/>
    </xf>
    <xf numFmtId="0" fontId="2" fillId="0" borderId="0">
      <alignment vertical="center"/>
    </xf>
    <xf numFmtId="0" fontId="1" fillId="0" borderId="0">
      <alignment vertical="center"/>
    </xf>
    <xf numFmtId="0" fontId="2" fillId="0" borderId="0">
      <alignment vertical="center"/>
    </xf>
    <xf numFmtId="0" fontId="37" fillId="0" borderId="0"/>
    <xf numFmtId="0" fontId="38" fillId="0" borderId="0">
      <alignment vertical="center"/>
    </xf>
    <xf numFmtId="0" fontId="36" fillId="0" borderId="0">
      <alignment vertical="center"/>
    </xf>
    <xf numFmtId="0" fontId="1" fillId="0" borderId="0">
      <alignment vertical="center"/>
    </xf>
    <xf numFmtId="0" fontId="2" fillId="4" borderId="32" applyNumberFormat="0" applyFont="0" applyAlignment="0" applyProtection="0">
      <alignment vertical="center"/>
    </xf>
  </cellStyleXfs>
  <cellXfs count="334">
    <xf numFmtId="0" fontId="0" fillId="0" borderId="0" xfId="0">
      <alignment vertical="center"/>
    </xf>
    <xf numFmtId="0" fontId="3" fillId="0" borderId="1" xfId="2" applyFont="1" applyBorder="1" applyAlignment="1">
      <alignment vertical="center"/>
    </xf>
    <xf numFmtId="0" fontId="3" fillId="0" borderId="0" xfId="2" applyFont="1" applyAlignment="1">
      <alignment vertical="center"/>
    </xf>
    <xf numFmtId="0" fontId="3" fillId="0" borderId="0" xfId="2" applyFont="1">
      <alignment vertical="center" shrinkToFit="1"/>
    </xf>
    <xf numFmtId="0" fontId="5" fillId="2" borderId="2" xfId="2" applyFont="1" applyFill="1" applyBorder="1" applyAlignment="1">
      <alignment horizontal="center" vertical="center" wrapText="1"/>
    </xf>
    <xf numFmtId="0" fontId="5" fillId="0" borderId="0" xfId="2" applyFont="1">
      <alignment vertical="center" shrinkToFit="1"/>
    </xf>
    <xf numFmtId="14" fontId="5" fillId="0" borderId="6" xfId="2" applyNumberFormat="1" applyFont="1" applyBorder="1" applyAlignment="1">
      <alignment horizontal="left" vertical="top" shrinkToFit="1"/>
    </xf>
    <xf numFmtId="0" fontId="5" fillId="3" borderId="6" xfId="2" applyFont="1" applyFill="1" applyBorder="1" applyAlignment="1">
      <alignment horizontal="left" vertical="top" shrinkToFit="1"/>
    </xf>
    <xf numFmtId="0" fontId="6" fillId="0" borderId="7" xfId="2" applyFont="1" applyBorder="1" applyAlignment="1">
      <alignment vertical="top" wrapText="1" shrinkToFit="1"/>
    </xf>
    <xf numFmtId="0" fontId="5" fillId="0" borderId="8" xfId="2" applyFont="1" applyBorder="1" applyAlignment="1">
      <alignment vertical="top" wrapText="1" shrinkToFit="1"/>
    </xf>
    <xf numFmtId="0" fontId="5" fillId="0" borderId="9" xfId="2" applyFont="1" applyBorder="1" applyAlignment="1">
      <alignment horizontal="center" vertical="top" wrapText="1" shrinkToFit="1"/>
    </xf>
    <xf numFmtId="0" fontId="5" fillId="0" borderId="0" xfId="2" applyFont="1" applyAlignment="1">
      <alignment horizontal="left" vertical="center" shrinkToFit="1"/>
    </xf>
    <xf numFmtId="14" fontId="5" fillId="0" borderId="10" xfId="2" applyNumberFormat="1" applyFont="1" applyBorder="1" applyAlignment="1">
      <alignment horizontal="left" vertical="top" shrinkToFit="1"/>
    </xf>
    <xf numFmtId="0" fontId="5" fillId="3" borderId="10" xfId="2" applyFont="1" applyFill="1" applyBorder="1" applyAlignment="1">
      <alignment horizontal="left" vertical="top" shrinkToFit="1"/>
    </xf>
    <xf numFmtId="0" fontId="5" fillId="0" borderId="11" xfId="2" applyFont="1" applyBorder="1" applyAlignment="1">
      <alignment vertical="top" wrapText="1" shrinkToFit="1"/>
    </xf>
    <xf numFmtId="0" fontId="5" fillId="0" borderId="0" xfId="2" applyFont="1" applyAlignment="1">
      <alignment vertical="top" wrapText="1" shrinkToFit="1"/>
    </xf>
    <xf numFmtId="0" fontId="5" fillId="0" borderId="12" xfId="2" applyFont="1" applyBorder="1" applyAlignment="1">
      <alignment horizontal="left" vertical="top" wrapText="1" shrinkToFit="1"/>
    </xf>
    <xf numFmtId="0" fontId="6" fillId="0" borderId="6" xfId="2" applyFont="1" applyBorder="1" applyAlignment="1">
      <alignment horizontal="center" vertical="top" wrapText="1" shrinkToFit="1"/>
    </xf>
    <xf numFmtId="0" fontId="5" fillId="0" borderId="13" xfId="2" applyFont="1" applyBorder="1" applyAlignment="1">
      <alignment vertical="top" shrinkToFit="1"/>
    </xf>
    <xf numFmtId="0" fontId="5" fillId="0" borderId="11" xfId="2" applyFont="1" applyBorder="1" applyAlignment="1">
      <alignment vertical="top"/>
    </xf>
    <xf numFmtId="0" fontId="6" fillId="0" borderId="6" xfId="2" applyFont="1" applyBorder="1" applyAlignment="1">
      <alignment horizontal="left" vertical="top" shrinkToFit="1"/>
    </xf>
    <xf numFmtId="0" fontId="5" fillId="0" borderId="10" xfId="2" applyFont="1" applyBorder="1" applyAlignment="1">
      <alignment horizontal="left" vertical="top" shrinkToFit="1"/>
    </xf>
    <xf numFmtId="0" fontId="5" fillId="0" borderId="0" xfId="2" applyFont="1" applyAlignment="1">
      <alignment vertical="top" shrinkToFit="1"/>
    </xf>
    <xf numFmtId="0" fontId="5" fillId="0" borderId="12" xfId="2" applyFont="1" applyBorder="1" applyAlignment="1">
      <alignment vertical="top" shrinkToFit="1"/>
    </xf>
    <xf numFmtId="0" fontId="5" fillId="0" borderId="7" xfId="2" applyFont="1" applyBorder="1" applyAlignment="1">
      <alignment horizontal="left" vertical="top" shrinkToFit="1"/>
    </xf>
    <xf numFmtId="14" fontId="5" fillId="0" borderId="10" xfId="2" applyNumberFormat="1" applyFont="1" applyBorder="1" applyAlignment="1">
      <alignment vertical="top" shrinkToFit="1"/>
    </xf>
    <xf numFmtId="0" fontId="5" fillId="0" borderId="10" xfId="2" applyFont="1" applyBorder="1" applyAlignment="1">
      <alignment horizontal="left" vertical="top" wrapText="1" shrinkToFit="1"/>
    </xf>
    <xf numFmtId="0" fontId="5" fillId="0" borderId="11" xfId="2" applyFont="1" applyBorder="1" applyAlignment="1">
      <alignment horizontal="left" vertical="top" shrinkToFit="1"/>
    </xf>
    <xf numFmtId="0" fontId="5" fillId="0" borderId="10" xfId="2" applyFont="1" applyBorder="1" applyAlignment="1">
      <alignment vertical="top" shrinkToFit="1"/>
    </xf>
    <xf numFmtId="14" fontId="5" fillId="0" borderId="15" xfId="2" applyNumberFormat="1" applyFont="1" applyBorder="1" applyAlignment="1">
      <alignment vertical="top" shrinkToFit="1"/>
    </xf>
    <xf numFmtId="0" fontId="5" fillId="0" borderId="15" xfId="2" applyFont="1" applyBorder="1" applyAlignment="1">
      <alignment vertical="top" shrinkToFit="1"/>
    </xf>
    <xf numFmtId="0" fontId="5" fillId="0" borderId="16" xfId="2" applyFont="1" applyBorder="1" applyAlignment="1">
      <alignment horizontal="left" vertical="top" shrinkToFit="1"/>
    </xf>
    <xf numFmtId="0" fontId="5" fillId="0" borderId="17" xfId="2" applyFont="1" applyBorder="1" applyAlignment="1">
      <alignment horizontal="left" vertical="top" wrapText="1" shrinkToFit="1"/>
    </xf>
    <xf numFmtId="0" fontId="5" fillId="0" borderId="11" xfId="2" applyFont="1" applyBorder="1" applyAlignment="1">
      <alignment vertical="top" shrinkToFit="1"/>
    </xf>
    <xf numFmtId="0" fontId="5" fillId="0" borderId="6" xfId="2" applyFont="1" applyBorder="1" applyAlignment="1">
      <alignment vertical="top" wrapText="1" shrinkToFit="1"/>
    </xf>
    <xf numFmtId="49" fontId="5" fillId="0" borderId="7" xfId="2" applyNumberFormat="1" applyFont="1" applyBorder="1" applyAlignment="1"/>
    <xf numFmtId="0" fontId="5" fillId="0" borderId="16" xfId="2" applyFont="1" applyBorder="1" applyAlignment="1">
      <alignment horizontal="left" shrinkToFit="1"/>
    </xf>
    <xf numFmtId="0" fontId="6" fillId="0" borderId="6" xfId="2" applyFont="1" applyBorder="1" applyAlignment="1">
      <alignment vertical="top" shrinkToFit="1"/>
    </xf>
    <xf numFmtId="0" fontId="6" fillId="0" borderId="7" xfId="2" applyFont="1" applyBorder="1" applyAlignment="1">
      <alignment shrinkToFit="1"/>
    </xf>
    <xf numFmtId="0" fontId="5" fillId="0" borderId="8" xfId="2" applyFont="1" applyBorder="1" applyAlignment="1">
      <alignment shrinkToFit="1"/>
    </xf>
    <xf numFmtId="0" fontId="5" fillId="0" borderId="9" xfId="0" applyFont="1" applyBorder="1" applyAlignment="1">
      <alignment shrinkToFit="1"/>
    </xf>
    <xf numFmtId="0" fontId="5" fillId="0" borderId="15" xfId="2" applyFont="1" applyBorder="1" applyAlignment="1">
      <alignment horizontal="center" vertical="top" wrapText="1"/>
    </xf>
    <xf numFmtId="0" fontId="5" fillId="0" borderId="11" xfId="2" applyFont="1" applyBorder="1" applyAlignment="1">
      <alignment shrinkToFit="1"/>
    </xf>
    <xf numFmtId="0" fontId="5" fillId="0" borderId="0" xfId="2" applyFont="1" applyAlignment="1">
      <alignment shrinkToFit="1"/>
    </xf>
    <xf numFmtId="0" fontId="5" fillId="0" borderId="12" xfId="0" applyFont="1" applyBorder="1" applyAlignment="1">
      <alignment shrinkToFit="1"/>
    </xf>
    <xf numFmtId="0" fontId="5" fillId="0" borderId="6" xfId="2" applyFont="1" applyBorder="1" applyAlignment="1">
      <alignment vertical="top" shrinkToFit="1"/>
    </xf>
    <xf numFmtId="0" fontId="6" fillId="0" borderId="7" xfId="2" applyFont="1" applyBorder="1" applyAlignment="1">
      <alignment vertical="top" shrinkToFit="1"/>
    </xf>
    <xf numFmtId="0" fontId="5" fillId="0" borderId="8" xfId="2" applyFont="1" applyBorder="1" applyAlignment="1">
      <alignment vertical="top" shrinkToFit="1"/>
    </xf>
    <xf numFmtId="0" fontId="5" fillId="0" borderId="9" xfId="2" applyFont="1" applyBorder="1" applyAlignment="1">
      <alignment vertical="top" shrinkToFit="1"/>
    </xf>
    <xf numFmtId="0" fontId="5" fillId="0" borderId="0" xfId="0" applyFont="1">
      <alignment vertical="center"/>
    </xf>
    <xf numFmtId="0" fontId="5" fillId="0" borderId="12" xfId="2" applyFont="1" applyBorder="1" applyAlignment="1">
      <alignment horizontal="left" vertical="top" shrinkToFit="1"/>
    </xf>
    <xf numFmtId="14" fontId="5" fillId="0" borderId="15" xfId="2" applyNumberFormat="1" applyFont="1" applyBorder="1" applyAlignment="1">
      <alignment horizontal="left" vertical="top" shrinkToFit="1"/>
    </xf>
    <xf numFmtId="0" fontId="6" fillId="0" borderId="7" xfId="2" applyFont="1" applyBorder="1" applyAlignment="1">
      <alignment horizontal="left" vertical="center" wrapText="1" shrinkToFit="1"/>
    </xf>
    <xf numFmtId="0" fontId="7" fillId="0" borderId="7" xfId="2" applyFont="1" applyBorder="1" applyAlignment="1">
      <alignment vertical="top" wrapText="1" shrinkToFit="1"/>
    </xf>
    <xf numFmtId="0" fontId="5" fillId="0" borderId="6" xfId="2" applyFont="1" applyBorder="1" applyAlignment="1">
      <alignment horizontal="left" vertical="top" shrinkToFit="1"/>
    </xf>
    <xf numFmtId="0" fontId="11" fillId="0" borderId="0" xfId="2" applyFont="1" applyAlignment="1">
      <alignment horizontal="left" vertical="top"/>
    </xf>
    <xf numFmtId="0" fontId="5" fillId="0" borderId="7" xfId="2" applyFont="1" applyBorder="1" applyAlignment="1">
      <alignment vertical="top" wrapText="1" shrinkToFit="1"/>
    </xf>
    <xf numFmtId="14" fontId="5" fillId="0" borderId="11" xfId="2" applyNumberFormat="1" applyFont="1" applyBorder="1" applyAlignment="1">
      <alignment horizontal="left" vertical="top" shrinkToFit="1"/>
    </xf>
    <xf numFmtId="0" fontId="5" fillId="0" borderId="6" xfId="2" applyFont="1" applyBorder="1" applyAlignment="1">
      <alignment vertical="top" wrapText="1"/>
    </xf>
    <xf numFmtId="0" fontId="5" fillId="0" borderId="9" xfId="2" applyFont="1" applyBorder="1" applyAlignment="1">
      <alignment horizontal="left" vertical="top" shrinkToFit="1"/>
    </xf>
    <xf numFmtId="0" fontId="5" fillId="0" borderId="10" xfId="2" applyFont="1" applyBorder="1" applyAlignment="1">
      <alignment vertical="top" wrapText="1"/>
    </xf>
    <xf numFmtId="0" fontId="5" fillId="0" borderId="0" xfId="2" applyFont="1" applyAlignment="1">
      <alignment horizontal="left" vertical="top" shrinkToFit="1"/>
    </xf>
    <xf numFmtId="14" fontId="5" fillId="3" borderId="11" xfId="2" applyNumberFormat="1" applyFont="1" applyFill="1" applyBorder="1" applyAlignment="1">
      <alignment horizontal="left" vertical="top" shrinkToFit="1"/>
    </xf>
    <xf numFmtId="0" fontId="5" fillId="0" borderId="15" xfId="2" applyFont="1" applyBorder="1" applyAlignment="1">
      <alignment vertical="top" wrapText="1"/>
    </xf>
    <xf numFmtId="0" fontId="5" fillId="0" borderId="16" xfId="2" applyFont="1" applyBorder="1" applyAlignment="1">
      <alignment vertical="top"/>
    </xf>
    <xf numFmtId="0" fontId="5" fillId="0" borderId="1" xfId="2" applyFont="1" applyBorder="1" applyAlignment="1">
      <alignment vertical="top" shrinkToFit="1"/>
    </xf>
    <xf numFmtId="14" fontId="5" fillId="3" borderId="6" xfId="2" applyNumberFormat="1" applyFont="1" applyFill="1" applyBorder="1" applyAlignment="1">
      <alignment horizontal="left" vertical="top" shrinkToFit="1"/>
    </xf>
    <xf numFmtId="0" fontId="5" fillId="0" borderId="7" xfId="2" applyFont="1" applyBorder="1" applyAlignment="1">
      <alignment shrinkToFit="1"/>
    </xf>
    <xf numFmtId="0" fontId="5" fillId="0" borderId="8" xfId="2" applyFont="1" applyBorder="1" applyAlignment="1">
      <alignment horizontal="center" vertical="center" shrinkToFit="1"/>
    </xf>
    <xf numFmtId="0" fontId="5" fillId="0" borderId="9" xfId="2" applyFont="1" applyBorder="1" applyAlignment="1">
      <alignment horizontal="center" vertical="center" shrinkToFit="1"/>
    </xf>
    <xf numFmtId="0" fontId="5" fillId="3" borderId="10" xfId="2" applyFont="1" applyFill="1" applyBorder="1" applyAlignment="1">
      <alignment horizontal="center" vertical="center" wrapText="1"/>
    </xf>
    <xf numFmtId="0" fontId="5" fillId="3" borderId="15" xfId="2" applyFont="1" applyFill="1" applyBorder="1" applyAlignment="1">
      <alignment horizontal="center" vertical="center" shrinkToFit="1"/>
    </xf>
    <xf numFmtId="0" fontId="5" fillId="0" borderId="1" xfId="2" applyFont="1" applyBorder="1" applyAlignment="1">
      <alignment horizontal="left" vertical="center"/>
    </xf>
    <xf numFmtId="0" fontId="5" fillId="0" borderId="1" xfId="2" applyFont="1" applyBorder="1" applyAlignment="1">
      <alignment horizontal="center" vertical="center" shrinkToFit="1"/>
    </xf>
    <xf numFmtId="0" fontId="5" fillId="0" borderId="17" xfId="2" applyFont="1" applyBorder="1" applyAlignment="1">
      <alignment horizontal="center" vertical="center" shrinkToFit="1"/>
    </xf>
    <xf numFmtId="14" fontId="5" fillId="3" borderId="10" xfId="2" applyNumberFormat="1" applyFont="1" applyFill="1" applyBorder="1" applyAlignment="1">
      <alignment horizontal="left" vertical="top" shrinkToFit="1"/>
    </xf>
    <xf numFmtId="0" fontId="5" fillId="0" borderId="12" xfId="2" applyFont="1" applyBorder="1" applyAlignment="1">
      <alignment vertical="top" wrapText="1" shrinkToFit="1"/>
    </xf>
    <xf numFmtId="14" fontId="5" fillId="3" borderId="15" xfId="2" applyNumberFormat="1" applyFont="1" applyFill="1" applyBorder="1" applyAlignment="1">
      <alignment vertical="top" shrinkToFit="1"/>
    </xf>
    <xf numFmtId="0" fontId="5" fillId="3" borderId="15" xfId="2" applyFont="1" applyFill="1" applyBorder="1" applyAlignment="1">
      <alignment horizontal="left" vertical="top" wrapText="1" shrinkToFit="1"/>
    </xf>
    <xf numFmtId="0" fontId="5" fillId="0" borderId="1" xfId="2" applyFont="1" applyBorder="1" applyAlignment="1">
      <alignment vertical="top" wrapText="1" shrinkToFit="1"/>
    </xf>
    <xf numFmtId="0" fontId="5" fillId="0" borderId="17" xfId="2" applyFont="1" applyBorder="1" applyAlignment="1">
      <alignment vertical="top" wrapText="1" shrinkToFit="1"/>
    </xf>
    <xf numFmtId="14" fontId="5" fillId="3" borderId="10" xfId="2" applyNumberFormat="1" applyFont="1" applyFill="1" applyBorder="1" applyAlignment="1">
      <alignment horizontal="left" vertical="top" wrapText="1"/>
    </xf>
    <xf numFmtId="0" fontId="5" fillId="3" borderId="6" xfId="2" applyFont="1" applyFill="1" applyBorder="1" applyAlignment="1">
      <alignment vertical="top" wrapText="1" shrinkToFit="1"/>
    </xf>
    <xf numFmtId="14" fontId="5" fillId="3" borderId="10" xfId="2" applyNumberFormat="1" applyFont="1" applyFill="1" applyBorder="1" applyAlignment="1">
      <alignment horizontal="center" vertical="center" wrapText="1"/>
    </xf>
    <xf numFmtId="0" fontId="5" fillId="3" borderId="15" xfId="2" applyFont="1" applyFill="1" applyBorder="1" applyAlignment="1">
      <alignment vertical="top" wrapText="1" shrinkToFit="1"/>
    </xf>
    <xf numFmtId="0" fontId="5" fillId="3" borderId="10" xfId="2" applyFont="1" applyFill="1" applyBorder="1" applyAlignment="1">
      <alignment vertical="top" wrapText="1" shrinkToFit="1"/>
    </xf>
    <xf numFmtId="0" fontId="5" fillId="0" borderId="7" xfId="2" applyFont="1" applyBorder="1" applyAlignment="1">
      <alignment horizontal="left" shrinkToFit="1"/>
    </xf>
    <xf numFmtId="0" fontId="5" fillId="0" borderId="0" xfId="2" applyFont="1" applyAlignment="1">
      <alignment horizontal="left" wrapText="1" shrinkToFit="1"/>
    </xf>
    <xf numFmtId="0" fontId="5" fillId="0" borderId="12" xfId="2" applyFont="1" applyBorder="1" applyAlignment="1">
      <alignment horizontal="left" wrapText="1" shrinkToFit="1"/>
    </xf>
    <xf numFmtId="14" fontId="5" fillId="3" borderId="15" xfId="2" applyNumberFormat="1" applyFont="1" applyFill="1" applyBorder="1" applyAlignment="1">
      <alignment horizontal="left" vertical="top" shrinkToFit="1"/>
    </xf>
    <xf numFmtId="0" fontId="5" fillId="0" borderId="10" xfId="2" applyFont="1" applyBorder="1" applyAlignment="1">
      <alignment horizontal="center" vertical="top" wrapText="1"/>
    </xf>
    <xf numFmtId="0" fontId="5" fillId="0" borderId="12" xfId="2" applyFont="1" applyBorder="1" applyAlignment="1">
      <alignment shrinkToFit="1"/>
    </xf>
    <xf numFmtId="0" fontId="5" fillId="0" borderId="10" xfId="2" applyFont="1" applyBorder="1" applyAlignment="1">
      <alignment horizontal="center" vertical="center" wrapText="1"/>
    </xf>
    <xf numFmtId="0" fontId="5" fillId="0" borderId="15" xfId="2" applyFont="1" applyBorder="1" applyAlignment="1">
      <alignment horizontal="center" vertical="center" shrinkToFit="1"/>
    </xf>
    <xf numFmtId="0" fontId="5" fillId="0" borderId="1" xfId="2" applyFont="1" applyBorder="1">
      <alignment vertical="center" shrinkToFit="1"/>
    </xf>
    <xf numFmtId="0" fontId="5" fillId="0" borderId="18" xfId="2" applyFont="1" applyBorder="1" applyAlignment="1">
      <alignment vertical="top" wrapText="1" shrinkToFit="1"/>
    </xf>
    <xf numFmtId="0" fontId="5" fillId="0" borderId="17" xfId="2" applyFont="1" applyBorder="1" applyAlignment="1">
      <alignment vertical="top" shrinkToFit="1"/>
    </xf>
    <xf numFmtId="0" fontId="5" fillId="0" borderId="16" xfId="2" applyFont="1" applyBorder="1" applyAlignment="1">
      <alignment shrinkToFit="1"/>
    </xf>
    <xf numFmtId="0" fontId="5" fillId="0" borderId="1" xfId="2" applyFont="1" applyBorder="1" applyAlignment="1">
      <alignment shrinkToFit="1"/>
    </xf>
    <xf numFmtId="0" fontId="5" fillId="0" borderId="17" xfId="0" applyFont="1" applyBorder="1" applyAlignment="1">
      <alignment shrinkToFit="1"/>
    </xf>
    <xf numFmtId="14" fontId="5" fillId="0" borderId="18" xfId="2" applyNumberFormat="1" applyFont="1" applyBorder="1" applyAlignment="1">
      <alignment horizontal="left" vertical="top" shrinkToFit="1"/>
    </xf>
    <xf numFmtId="0" fontId="5" fillId="0" borderId="19" xfId="2" applyFont="1" applyBorder="1" applyAlignment="1">
      <alignment horizontal="left" vertical="top"/>
    </xf>
    <xf numFmtId="0" fontId="5" fillId="0" borderId="13" xfId="2" applyFont="1" applyBorder="1" applyAlignment="1">
      <alignment vertical="top" wrapText="1"/>
    </xf>
    <xf numFmtId="0" fontId="5" fillId="0" borderId="14" xfId="2" applyFont="1" applyBorder="1" applyAlignment="1">
      <alignment vertical="top" wrapText="1"/>
    </xf>
    <xf numFmtId="0" fontId="5" fillId="0" borderId="7" xfId="2" applyFont="1" applyBorder="1" applyAlignment="1">
      <alignment vertical="top" shrinkToFit="1"/>
    </xf>
    <xf numFmtId="0" fontId="5" fillId="0" borderId="15" xfId="2" applyFont="1" applyBorder="1" applyAlignment="1">
      <alignment horizontal="left" vertical="top" wrapText="1" shrinkToFit="1"/>
    </xf>
    <xf numFmtId="0" fontId="5" fillId="0" borderId="7" xfId="2" applyFont="1" applyBorder="1" applyAlignment="1">
      <alignment vertical="top"/>
    </xf>
    <xf numFmtId="0" fontId="5" fillId="0" borderId="0" xfId="2" applyFont="1" applyAlignment="1">
      <alignment horizontal="left" vertical="top" wrapText="1" shrinkToFit="1"/>
    </xf>
    <xf numFmtId="0" fontId="5" fillId="0" borderId="1" xfId="2" applyFont="1" applyBorder="1" applyAlignment="1">
      <alignment horizontal="left" vertical="top" wrapText="1" shrinkToFit="1"/>
    </xf>
    <xf numFmtId="0" fontId="5" fillId="0" borderId="15" xfId="2" applyFont="1" applyBorder="1" applyAlignment="1">
      <alignment horizontal="left" vertical="top" shrinkToFit="1"/>
    </xf>
    <xf numFmtId="0" fontId="5" fillId="0" borderId="7" xfId="2" applyFont="1" applyBorder="1" applyAlignment="1">
      <alignment horizontal="left" vertical="center" wrapText="1" shrinkToFit="1"/>
    </xf>
    <xf numFmtId="0" fontId="5" fillId="0" borderId="0" xfId="2" applyFont="1" applyAlignment="1">
      <alignment horizontal="left" shrinkToFit="1"/>
    </xf>
    <xf numFmtId="0" fontId="5" fillId="0" borderId="17" xfId="2" applyFont="1" applyBorder="1" applyAlignment="1">
      <alignment shrinkToFit="1"/>
    </xf>
    <xf numFmtId="0" fontId="5" fillId="0" borderId="11" xfId="2" applyFont="1" applyBorder="1" applyAlignment="1">
      <alignment horizontal="left" shrinkToFit="1"/>
    </xf>
    <xf numFmtId="0" fontId="5" fillId="0" borderId="7" xfId="2" applyFont="1" applyBorder="1" applyAlignment="1">
      <alignment wrapText="1" shrinkToFit="1"/>
    </xf>
    <xf numFmtId="0" fontId="5" fillId="0" borderId="8" xfId="2" applyFont="1" applyBorder="1" applyAlignment="1">
      <alignment wrapText="1" shrinkToFit="1"/>
    </xf>
    <xf numFmtId="0" fontId="5" fillId="0" borderId="9" xfId="2" applyFont="1" applyBorder="1" applyAlignment="1">
      <alignment horizontal="center" wrapText="1" shrinkToFit="1"/>
    </xf>
    <xf numFmtId="0" fontId="5" fillId="0" borderId="16" xfId="2" applyFont="1" applyBorder="1" applyAlignment="1">
      <alignment vertical="top" wrapText="1" shrinkToFit="1"/>
    </xf>
    <xf numFmtId="0" fontId="5" fillId="0" borderId="19" xfId="2" applyFont="1" applyBorder="1" applyAlignment="1">
      <alignment horizontal="left" vertical="top" wrapText="1" shrinkToFit="1"/>
    </xf>
    <xf numFmtId="0" fontId="5" fillId="0" borderId="6" xfId="2" applyFont="1" applyBorder="1">
      <alignment vertical="center" shrinkToFit="1"/>
    </xf>
    <xf numFmtId="0" fontId="5" fillId="0" borderId="9" xfId="2" applyFont="1" applyBorder="1" applyAlignment="1">
      <alignment shrinkToFit="1"/>
    </xf>
    <xf numFmtId="0" fontId="3" fillId="0" borderId="0" xfId="0" applyFont="1">
      <alignment vertical="center"/>
    </xf>
    <xf numFmtId="14" fontId="5" fillId="0" borderId="10" xfId="2" applyNumberFormat="1" applyFont="1" applyBorder="1" applyAlignment="1">
      <alignment horizontal="left" vertical="center" shrinkToFit="1"/>
    </xf>
    <xf numFmtId="0" fontId="5" fillId="0" borderId="10" xfId="2" applyFont="1" applyBorder="1">
      <alignment vertical="center" shrinkToFit="1"/>
    </xf>
    <xf numFmtId="0" fontId="5" fillId="0" borderId="18" xfId="2" applyFont="1" applyBorder="1" applyAlignment="1">
      <alignment horizontal="left" vertical="top" wrapText="1"/>
    </xf>
    <xf numFmtId="0" fontId="5" fillId="0" borderId="19" xfId="2" applyFont="1" applyBorder="1" applyAlignment="1">
      <alignment horizontal="left" vertical="top" shrinkToFit="1"/>
    </xf>
    <xf numFmtId="0" fontId="5" fillId="0" borderId="16" xfId="2" applyFont="1" applyBorder="1" applyAlignment="1">
      <alignment vertical="top" shrinkToFit="1"/>
    </xf>
    <xf numFmtId="0" fontId="5" fillId="0" borderId="7" xfId="2" applyFont="1" applyBorder="1">
      <alignment vertical="center" shrinkToFit="1"/>
    </xf>
    <xf numFmtId="0" fontId="5" fillId="0" borderId="8" xfId="2" applyFont="1" applyBorder="1">
      <alignment vertical="center" shrinkToFit="1"/>
    </xf>
    <xf numFmtId="0" fontId="5" fillId="0" borderId="9" xfId="2" applyFont="1" applyBorder="1">
      <alignment vertical="center" shrinkToFit="1"/>
    </xf>
    <xf numFmtId="0" fontId="5" fillId="0" borderId="11" xfId="2" applyFont="1" applyBorder="1" applyAlignment="1">
      <alignment horizontal="left" vertical="center" shrinkToFit="1"/>
    </xf>
    <xf numFmtId="0" fontId="5" fillId="0" borderId="12" xfId="2" applyFont="1" applyBorder="1">
      <alignment vertical="center" shrinkToFit="1"/>
    </xf>
    <xf numFmtId="0" fontId="5" fillId="0" borderId="16" xfId="2" applyFont="1" applyBorder="1" applyAlignment="1">
      <alignment horizontal="left" vertical="top" wrapText="1" shrinkToFit="1"/>
    </xf>
    <xf numFmtId="0" fontId="5" fillId="0" borderId="18" xfId="2" applyFont="1" applyBorder="1" applyAlignment="1">
      <alignment vertical="top" shrinkToFit="1"/>
    </xf>
    <xf numFmtId="0" fontId="5" fillId="0" borderId="19" xfId="2" applyFont="1" applyBorder="1" applyAlignment="1">
      <alignment vertical="top" shrinkToFit="1"/>
    </xf>
    <xf numFmtId="0" fontId="5" fillId="0" borderId="18" xfId="2" applyFont="1" applyBorder="1" applyAlignment="1">
      <alignment horizontal="left" vertical="top" shrinkToFit="1"/>
    </xf>
    <xf numFmtId="0" fontId="5" fillId="0" borderId="15" xfId="2" applyFont="1" applyBorder="1">
      <alignment vertical="center" shrinkToFit="1"/>
    </xf>
    <xf numFmtId="0" fontId="5" fillId="0" borderId="16" xfId="2" applyFont="1" applyBorder="1" applyAlignment="1">
      <alignment horizontal="left" vertical="center" shrinkToFit="1"/>
    </xf>
    <xf numFmtId="0" fontId="5" fillId="0" borderId="1" xfId="2" applyFont="1" applyBorder="1" applyAlignment="1">
      <alignment horizontal="left" vertical="center" shrinkToFit="1"/>
    </xf>
    <xf numFmtId="0" fontId="5" fillId="0" borderId="17" xfId="2" applyFont="1" applyBorder="1">
      <alignment vertical="center" shrinkToFit="1"/>
    </xf>
    <xf numFmtId="0" fontId="5" fillId="0" borderId="11" xfId="2" applyFont="1" applyBorder="1" applyAlignment="1">
      <alignment horizontal="left" vertical="top" wrapText="1" shrinkToFit="1"/>
    </xf>
    <xf numFmtId="14" fontId="5" fillId="0" borderId="15" xfId="2" applyNumberFormat="1" applyFont="1" applyBorder="1" applyAlignment="1">
      <alignment horizontal="left" vertical="center" shrinkToFit="1"/>
    </xf>
    <xf numFmtId="0" fontId="5" fillId="0" borderId="16" xfId="2" applyFont="1" applyBorder="1">
      <alignment vertical="center" shrinkToFit="1"/>
    </xf>
    <xf numFmtId="0" fontId="5" fillId="0" borderId="1" xfId="2" applyFont="1" applyBorder="1" applyAlignment="1">
      <alignment horizontal="left" vertical="top" shrinkToFit="1"/>
    </xf>
    <xf numFmtId="0" fontId="5" fillId="0" borderId="17" xfId="0" applyFont="1" applyBorder="1" applyAlignment="1">
      <alignment horizontal="left" vertical="top" shrinkToFit="1"/>
    </xf>
    <xf numFmtId="0" fontId="5" fillId="0" borderId="0" xfId="0" applyFont="1" applyAlignment="1">
      <alignment vertical="top" shrinkToFit="1"/>
    </xf>
    <xf numFmtId="0" fontId="5" fillId="0" borderId="12" xfId="0" applyFont="1" applyBorder="1" applyAlignment="1">
      <alignment horizontal="left" vertical="top" shrinkToFit="1"/>
    </xf>
    <xf numFmtId="0" fontId="5" fillId="0" borderId="12" xfId="0" applyFont="1" applyBorder="1" applyAlignment="1">
      <alignment vertical="top" shrinkToFit="1"/>
    </xf>
    <xf numFmtId="0" fontId="5" fillId="0" borderId="17" xfId="2" applyFont="1" applyBorder="1" applyAlignment="1">
      <alignment horizontal="right" vertical="top" shrinkToFit="1"/>
    </xf>
    <xf numFmtId="0" fontId="5" fillId="0" borderId="11" xfId="0" applyFont="1" applyBorder="1" applyAlignment="1">
      <alignment horizontal="left" vertical="top" shrinkToFit="1"/>
    </xf>
    <xf numFmtId="0" fontId="3" fillId="0" borderId="0" xfId="2" applyFont="1" applyAlignment="1">
      <alignment horizontal="left" vertical="center" shrinkToFit="1"/>
    </xf>
    <xf numFmtId="0" fontId="5" fillId="0" borderId="17" xfId="2" applyFont="1" applyBorder="1" applyAlignment="1">
      <alignment horizontal="left" vertical="top" shrinkToFit="1"/>
    </xf>
    <xf numFmtId="0" fontId="15" fillId="0" borderId="11" xfId="0" applyFont="1" applyBorder="1" applyAlignment="1">
      <alignment horizontal="left" vertical="top" shrinkToFit="1"/>
    </xf>
    <xf numFmtId="0" fontId="5" fillId="0" borderId="9" xfId="0" applyFont="1" applyBorder="1" applyAlignment="1">
      <alignment vertical="top" shrinkToFit="1"/>
    </xf>
    <xf numFmtId="0" fontId="5" fillId="0" borderId="17" xfId="0" applyFont="1" applyBorder="1" applyAlignment="1">
      <alignment vertical="top" shrinkToFit="1"/>
    </xf>
    <xf numFmtId="0" fontId="5" fillId="0" borderId="11" xfId="2" applyFont="1" applyBorder="1">
      <alignment vertical="center" shrinkToFit="1"/>
    </xf>
    <xf numFmtId="0" fontId="5" fillId="0" borderId="17" xfId="2" applyFont="1" applyBorder="1" applyAlignment="1">
      <alignment horizontal="center" vertical="top" shrinkToFit="1"/>
    </xf>
    <xf numFmtId="49" fontId="5" fillId="0" borderId="11" xfId="3" applyNumberFormat="1" applyFont="1" applyFill="1" applyBorder="1" applyAlignment="1" applyProtection="1">
      <alignment vertical="top"/>
    </xf>
    <xf numFmtId="0" fontId="5" fillId="0" borderId="11" xfId="0" applyFont="1" applyBorder="1" applyAlignment="1">
      <alignment vertical="top" shrinkToFit="1"/>
    </xf>
    <xf numFmtId="49" fontId="20" fillId="0" borderId="0" xfId="3" applyNumberFormat="1" applyFont="1" applyFill="1" applyProtection="1">
      <alignment vertical="center"/>
    </xf>
    <xf numFmtId="31" fontId="5" fillId="0" borderId="10" xfId="2" applyNumberFormat="1" applyFont="1" applyBorder="1" applyAlignment="1">
      <alignment vertical="top" shrinkToFit="1"/>
    </xf>
    <xf numFmtId="49" fontId="5" fillId="0" borderId="0" xfId="3" applyNumberFormat="1" applyFont="1" applyFill="1" applyProtection="1">
      <alignment vertical="center"/>
    </xf>
    <xf numFmtId="0" fontId="5" fillId="0" borderId="0" xfId="0" applyFont="1" applyAlignment="1">
      <alignment horizontal="center" vertical="center"/>
    </xf>
    <xf numFmtId="0" fontId="5" fillId="0" borderId="19" xfId="2" applyFont="1" applyBorder="1" applyAlignment="1">
      <alignment horizontal="left" vertical="top" wrapText="1"/>
    </xf>
    <xf numFmtId="38" fontId="5" fillId="0" borderId="0" xfId="1" applyFont="1" applyBorder="1" applyAlignment="1">
      <alignment vertical="center" shrinkToFit="1"/>
    </xf>
    <xf numFmtId="31" fontId="5" fillId="0" borderId="10" xfId="2" applyNumberFormat="1" applyFont="1" applyBorder="1" applyAlignment="1">
      <alignment horizontal="left" vertical="top" shrinkToFit="1"/>
    </xf>
    <xf numFmtId="38" fontId="5" fillId="0" borderId="17" xfId="1" applyFont="1" applyBorder="1" applyAlignment="1">
      <alignment vertical="top" shrinkToFit="1"/>
    </xf>
    <xf numFmtId="31" fontId="5" fillId="0" borderId="15" xfId="2" applyNumberFormat="1" applyFont="1" applyBorder="1" applyAlignment="1">
      <alignment vertical="top" shrinkToFit="1"/>
    </xf>
    <xf numFmtId="31" fontId="5" fillId="0" borderId="15" xfId="2" applyNumberFormat="1" applyFont="1" applyBorder="1" applyAlignment="1">
      <alignment horizontal="left" vertical="top" shrinkToFit="1"/>
    </xf>
    <xf numFmtId="0" fontId="5" fillId="0" borderId="11" xfId="0" applyFont="1" applyBorder="1">
      <alignment vertical="center"/>
    </xf>
    <xf numFmtId="0" fontId="20" fillId="0" borderId="0" xfId="0" applyFont="1">
      <alignment vertical="center"/>
    </xf>
    <xf numFmtId="0" fontId="5" fillId="0" borderId="0" xfId="0" applyFont="1" applyAlignment="1">
      <alignment vertical="top"/>
    </xf>
    <xf numFmtId="0" fontId="5" fillId="0" borderId="11" xfId="2" applyFont="1" applyBorder="1" applyAlignment="1">
      <alignment horizontal="left" vertical="top" wrapText="1"/>
    </xf>
    <xf numFmtId="0" fontId="5" fillId="0" borderId="16" xfId="2" applyFont="1" applyBorder="1" applyAlignment="1">
      <alignment horizontal="left" vertical="top" wrapText="1"/>
    </xf>
    <xf numFmtId="0" fontId="5" fillId="0" borderId="12" xfId="0" applyFont="1" applyBorder="1" applyAlignment="1">
      <alignment horizontal="left" vertical="top"/>
    </xf>
    <xf numFmtId="31" fontId="5" fillId="0" borderId="11" xfId="2" applyNumberFormat="1" applyFont="1" applyBorder="1" applyAlignment="1">
      <alignment vertical="top" shrinkToFit="1"/>
    </xf>
    <xf numFmtId="0" fontId="20" fillId="0" borderId="15" xfId="2" applyFont="1" applyBorder="1" applyAlignment="1">
      <alignment vertical="top" shrinkToFit="1"/>
    </xf>
    <xf numFmtId="0" fontId="5" fillId="0" borderId="7" xfId="2" applyFont="1" applyBorder="1" applyAlignment="1">
      <alignment horizontal="left" vertical="top" wrapText="1"/>
    </xf>
    <xf numFmtId="0" fontId="5" fillId="0" borderId="15" xfId="0" applyFont="1" applyBorder="1" applyAlignment="1">
      <alignment vertical="top"/>
    </xf>
    <xf numFmtId="0" fontId="5" fillId="0" borderId="0" xfId="0" applyFont="1" applyAlignment="1">
      <alignment horizontal="left" vertical="center"/>
    </xf>
    <xf numFmtId="0" fontId="22" fillId="0" borderId="0" xfId="2" applyFont="1">
      <alignment vertical="center" shrinkToFit="1"/>
    </xf>
    <xf numFmtId="0" fontId="22" fillId="0" borderId="0" xfId="2" applyFont="1" applyAlignment="1">
      <alignment horizontal="left" vertical="center" shrinkToFit="1"/>
    </xf>
    <xf numFmtId="0" fontId="24" fillId="0" borderId="0" xfId="4" applyFont="1" applyBorder="1" applyAlignment="1">
      <alignment horizontal="right" vertical="center" shrinkToFit="1"/>
    </xf>
    <xf numFmtId="0" fontId="3" fillId="0" borderId="0" xfId="2" applyFont="1" applyAlignment="1">
      <alignment horizontal="right" vertical="center"/>
    </xf>
    <xf numFmtId="0" fontId="3" fillId="2" borderId="18" xfId="2" applyFont="1" applyFill="1" applyBorder="1" applyAlignment="1">
      <alignment horizontal="center" vertical="center" wrapText="1"/>
    </xf>
    <xf numFmtId="0" fontId="3" fillId="2" borderId="19" xfId="2" applyFont="1" applyFill="1" applyBorder="1" applyAlignment="1">
      <alignment horizontal="center" vertical="center" shrinkToFit="1"/>
    </xf>
    <xf numFmtId="0" fontId="3" fillId="2" borderId="18" xfId="2" applyFont="1" applyFill="1" applyBorder="1" applyAlignment="1">
      <alignment horizontal="center" vertical="center" wrapText="1" shrinkToFit="1"/>
    </xf>
    <xf numFmtId="0" fontId="5" fillId="0" borderId="18" xfId="2" applyFont="1" applyBorder="1" applyAlignment="1">
      <alignment horizontal="center" vertical="center" shrinkToFit="1"/>
    </xf>
    <xf numFmtId="0" fontId="3" fillId="0" borderId="18" xfId="2" applyFont="1" applyBorder="1" applyAlignment="1">
      <alignment horizontal="left" vertical="center" shrinkToFit="1"/>
    </xf>
    <xf numFmtId="0" fontId="24" fillId="0" borderId="17" xfId="4" applyFont="1" applyBorder="1" applyAlignment="1">
      <alignment horizontal="center" vertical="center" shrinkToFit="1"/>
    </xf>
    <xf numFmtId="0" fontId="5" fillId="0" borderId="0" xfId="2" applyFont="1" applyAlignment="1">
      <alignment horizontal="center" vertical="center" shrinkToFit="1"/>
    </xf>
    <xf numFmtId="0" fontId="3" fillId="0" borderId="0" xfId="0" applyFont="1" applyAlignment="1">
      <alignment horizontal="left" vertical="center"/>
    </xf>
    <xf numFmtId="0" fontId="3" fillId="0" borderId="0" xfId="0" applyFont="1" applyAlignment="1">
      <alignment horizontal="center" vertical="center"/>
    </xf>
    <xf numFmtId="0" fontId="24" fillId="0" borderId="0" xfId="4" applyFont="1" applyBorder="1" applyAlignment="1">
      <alignment vertical="center" shrinkToFit="1"/>
    </xf>
    <xf numFmtId="176" fontId="24" fillId="0" borderId="0" xfId="4" applyNumberFormat="1" applyFont="1" applyBorder="1" applyAlignment="1">
      <alignment vertical="center" shrinkToFit="1"/>
    </xf>
    <xf numFmtId="49" fontId="24" fillId="0" borderId="0" xfId="4" applyNumberFormat="1" applyFont="1" applyBorder="1" applyAlignment="1">
      <alignment vertical="center" shrinkToFit="1"/>
    </xf>
    <xf numFmtId="0" fontId="3" fillId="2" borderId="19" xfId="2" applyFont="1" applyFill="1" applyBorder="1" applyAlignment="1">
      <alignment horizontal="center" vertical="center" wrapText="1" shrinkToFit="1"/>
    </xf>
    <xf numFmtId="176" fontId="3" fillId="2" borderId="19" xfId="2" applyNumberFormat="1" applyFont="1" applyFill="1" applyBorder="1" applyAlignment="1">
      <alignment horizontal="center" vertical="center" wrapText="1" shrinkToFit="1"/>
    </xf>
    <xf numFmtId="49" fontId="3" fillId="2" borderId="19" xfId="2" applyNumberFormat="1" applyFont="1" applyFill="1" applyBorder="1" applyAlignment="1">
      <alignment horizontal="center" vertical="center" shrinkToFit="1"/>
    </xf>
    <xf numFmtId="0" fontId="3" fillId="0" borderId="0" xfId="0" applyFont="1" applyAlignment="1">
      <alignment horizontal="right" vertical="center"/>
    </xf>
    <xf numFmtId="176" fontId="3" fillId="0" borderId="0" xfId="0" applyNumberFormat="1" applyFont="1">
      <alignment vertical="center"/>
    </xf>
    <xf numFmtId="49" fontId="3" fillId="0" borderId="0" xfId="0" applyNumberFormat="1" applyFont="1">
      <alignment vertical="center"/>
    </xf>
    <xf numFmtId="0" fontId="31" fillId="0" borderId="25" xfId="0" applyFont="1" applyBorder="1" applyAlignment="1">
      <alignment horizontal="justify" vertical="center" wrapText="1"/>
    </xf>
    <xf numFmtId="0" fontId="3" fillId="0" borderId="26" xfId="0" applyFont="1" applyBorder="1">
      <alignment vertical="center"/>
    </xf>
    <xf numFmtId="0" fontId="31" fillId="0" borderId="29" xfId="0" applyFont="1" applyBorder="1" applyAlignment="1">
      <alignment horizontal="justify" vertical="center" wrapText="1"/>
    </xf>
    <xf numFmtId="0" fontId="3" fillId="0" borderId="0" xfId="0" applyFont="1" applyAlignment="1">
      <alignment horizontal="left" vertical="top" wrapText="1"/>
    </xf>
    <xf numFmtId="0" fontId="31" fillId="0" borderId="30" xfId="0" applyFont="1" applyBorder="1" applyAlignment="1">
      <alignment horizontal="justify" vertical="center"/>
    </xf>
    <xf numFmtId="0" fontId="31" fillId="0" borderId="31" xfId="0" applyFont="1" applyBorder="1" applyAlignment="1">
      <alignment horizontal="justify" vertical="center" wrapText="1"/>
    </xf>
    <xf numFmtId="0" fontId="34" fillId="0" borderId="17" xfId="0" applyFont="1" applyBorder="1" applyAlignment="1">
      <alignment horizontal="center" vertical="center" shrinkToFit="1"/>
    </xf>
    <xf numFmtId="0" fontId="35" fillId="0" borderId="17" xfId="4" applyFont="1" applyBorder="1" applyAlignment="1">
      <alignment horizontal="center" vertical="center" shrinkToFit="1"/>
    </xf>
    <xf numFmtId="0" fontId="7" fillId="0" borderId="0" xfId="2" applyFont="1" applyAlignment="1">
      <alignment horizontal="left" vertical="top" wrapText="1" shrinkToFit="1"/>
    </xf>
    <xf numFmtId="0" fontId="5" fillId="0" borderId="12" xfId="2" applyFont="1" applyBorder="1" applyAlignment="1">
      <alignment horizontal="left" vertical="top" wrapText="1" shrinkToFit="1"/>
    </xf>
    <xf numFmtId="0" fontId="3" fillId="0" borderId="1" xfId="2" applyFont="1" applyBorder="1" applyAlignment="1">
      <alignment horizontal="right" vertical="center"/>
    </xf>
    <xf numFmtId="0" fontId="5" fillId="2" borderId="3" xfId="2" applyFont="1" applyFill="1" applyBorder="1" applyAlignment="1">
      <alignment horizontal="center" vertical="center" shrinkToFit="1"/>
    </xf>
    <xf numFmtId="0" fontId="5" fillId="2" borderId="4" xfId="2" applyFont="1" applyFill="1" applyBorder="1" applyAlignment="1">
      <alignment horizontal="center" vertical="center" shrinkToFit="1"/>
    </xf>
    <xf numFmtId="0" fontId="5" fillId="2" borderId="5" xfId="2" applyFont="1" applyFill="1" applyBorder="1" applyAlignment="1">
      <alignment horizontal="center" vertical="center" shrinkToFit="1"/>
    </xf>
    <xf numFmtId="0" fontId="5" fillId="0" borderId="6" xfId="2" applyFont="1" applyBorder="1" applyAlignment="1">
      <alignment horizontal="left" vertical="top" wrapText="1" shrinkToFit="1"/>
    </xf>
    <xf numFmtId="0" fontId="5" fillId="0" borderId="10" xfId="2" applyFont="1" applyBorder="1" applyAlignment="1">
      <alignment horizontal="left" vertical="top" wrapText="1" shrinkToFit="1"/>
    </xf>
    <xf numFmtId="0" fontId="5" fillId="0" borderId="8" xfId="2" applyFont="1" applyBorder="1" applyAlignment="1">
      <alignment horizontal="left" vertical="top" wrapText="1" shrinkToFit="1"/>
    </xf>
    <xf numFmtId="0" fontId="5" fillId="0" borderId="9" xfId="2" applyFont="1" applyBorder="1" applyAlignment="1">
      <alignment horizontal="left" vertical="top" wrapText="1" shrinkToFit="1"/>
    </xf>
    <xf numFmtId="0" fontId="5" fillId="0" borderId="13" xfId="2" applyFont="1" applyBorder="1" applyAlignment="1">
      <alignment vertical="top" wrapText="1" shrinkToFit="1"/>
    </xf>
    <xf numFmtId="0" fontId="5" fillId="0" borderId="14" xfId="2" applyFont="1" applyBorder="1" applyAlignment="1">
      <alignment vertical="top" wrapText="1" shrinkToFit="1"/>
    </xf>
    <xf numFmtId="0" fontId="5" fillId="0" borderId="7" xfId="2" applyFont="1" applyBorder="1" applyAlignment="1">
      <alignment horizontal="left" vertical="top" shrinkToFit="1"/>
    </xf>
    <xf numFmtId="0" fontId="5" fillId="0" borderId="8" xfId="2" applyFont="1" applyBorder="1" applyAlignment="1">
      <alignment horizontal="left" vertical="top" shrinkToFit="1"/>
    </xf>
    <xf numFmtId="0" fontId="5" fillId="0" borderId="9" xfId="2" applyFont="1" applyBorder="1" applyAlignment="1">
      <alignment horizontal="left" vertical="top" shrinkToFit="1"/>
    </xf>
    <xf numFmtId="0" fontId="7" fillId="0" borderId="13" xfId="2" applyFont="1" applyBorder="1" applyAlignment="1">
      <alignment vertical="top" wrapText="1" shrinkToFit="1"/>
    </xf>
    <xf numFmtId="0" fontId="5" fillId="0" borderId="8" xfId="2" applyFont="1" applyBorder="1" applyAlignment="1">
      <alignment horizontal="left" wrapText="1" shrinkToFit="1"/>
    </xf>
    <xf numFmtId="0" fontId="5" fillId="0" borderId="9" xfId="2" applyFont="1" applyBorder="1" applyAlignment="1">
      <alignment horizontal="left" wrapText="1" shrinkToFit="1"/>
    </xf>
    <xf numFmtId="0" fontId="5" fillId="0" borderId="0" xfId="2" applyFont="1" applyAlignment="1">
      <alignment horizontal="left" wrapText="1" shrinkToFit="1"/>
    </xf>
    <xf numFmtId="0" fontId="5" fillId="0" borderId="12" xfId="2" applyFont="1" applyBorder="1" applyAlignment="1">
      <alignment horizontal="left" wrapText="1" shrinkToFit="1"/>
    </xf>
    <xf numFmtId="0" fontId="7" fillId="0" borderId="1" xfId="2" applyFont="1" applyBorder="1" applyAlignment="1">
      <alignment horizontal="left" vertical="top" wrapText="1" shrinkToFit="1"/>
    </xf>
    <xf numFmtId="0" fontId="5" fillId="0" borderId="17" xfId="2" applyFont="1" applyBorder="1" applyAlignment="1">
      <alignment horizontal="left" vertical="top" wrapText="1" shrinkToFit="1"/>
    </xf>
    <xf numFmtId="0" fontId="6" fillId="0" borderId="8" xfId="2" applyFont="1" applyBorder="1" applyAlignment="1">
      <alignment horizontal="left" wrapText="1" shrinkToFit="1"/>
    </xf>
    <xf numFmtId="0" fontId="6" fillId="0" borderId="1" xfId="2" applyFont="1" applyBorder="1" applyAlignment="1">
      <alignment horizontal="left" wrapText="1" shrinkToFit="1"/>
    </xf>
    <xf numFmtId="0" fontId="5" fillId="0" borderId="17" xfId="2" applyFont="1" applyBorder="1" applyAlignment="1">
      <alignment horizontal="left" wrapText="1" shrinkToFit="1"/>
    </xf>
    <xf numFmtId="0" fontId="7" fillId="0" borderId="8" xfId="2" applyFont="1" applyBorder="1" applyAlignment="1">
      <alignment horizontal="left" vertical="top" wrapText="1" shrinkToFit="1"/>
    </xf>
    <xf numFmtId="0" fontId="5" fillId="0" borderId="0" xfId="2" applyFont="1" applyAlignment="1">
      <alignment horizontal="left" vertical="top" wrapText="1" shrinkToFit="1"/>
    </xf>
    <xf numFmtId="0" fontId="5" fillId="0" borderId="1" xfId="2" applyFont="1" applyBorder="1" applyAlignment="1">
      <alignment horizontal="left" vertical="top" wrapText="1" shrinkToFit="1"/>
    </xf>
    <xf numFmtId="0" fontId="5" fillId="0" borderId="8" xfId="2" applyFont="1" applyBorder="1" applyAlignment="1">
      <alignment vertical="top" wrapText="1" shrinkToFit="1"/>
    </xf>
    <xf numFmtId="0" fontId="5" fillId="0" borderId="9" xfId="2" applyFont="1" applyBorder="1" applyAlignment="1">
      <alignment vertical="top" wrapText="1" shrinkToFit="1"/>
    </xf>
    <xf numFmtId="0" fontId="5" fillId="0" borderId="1" xfId="2" applyFont="1" applyBorder="1" applyAlignment="1">
      <alignment vertical="top" wrapText="1" shrinkToFit="1"/>
    </xf>
    <xf numFmtId="0" fontId="5" fillId="0" borderId="17" xfId="2" applyFont="1" applyBorder="1" applyAlignment="1">
      <alignment vertical="top" shrinkToFit="1"/>
    </xf>
    <xf numFmtId="0" fontId="5" fillId="0" borderId="0" xfId="2" applyFont="1" applyAlignment="1">
      <alignment horizontal="left" vertical="center" wrapText="1" shrinkToFit="1"/>
    </xf>
    <xf numFmtId="0" fontId="5" fillId="0" borderId="12" xfId="2" applyFont="1" applyBorder="1" applyAlignment="1">
      <alignment horizontal="left" vertical="center" wrapText="1" shrinkToFit="1"/>
    </xf>
    <xf numFmtId="0" fontId="5" fillId="0" borderId="7" xfId="2" applyFont="1" applyBorder="1" applyAlignment="1">
      <alignment horizontal="left" shrinkToFit="1"/>
    </xf>
    <xf numFmtId="0" fontId="5" fillId="0" borderId="8" xfId="2" applyFont="1" applyBorder="1" applyAlignment="1">
      <alignment horizontal="left" shrinkToFit="1"/>
    </xf>
    <xf numFmtId="0" fontId="5" fillId="0" borderId="15" xfId="2" applyFont="1" applyBorder="1" applyAlignment="1">
      <alignment horizontal="left" vertical="top" wrapText="1" shrinkToFit="1"/>
    </xf>
    <xf numFmtId="0" fontId="5" fillId="0" borderId="1" xfId="2" applyFont="1" applyBorder="1" applyAlignment="1">
      <alignment horizontal="left" wrapText="1" shrinkToFit="1"/>
    </xf>
    <xf numFmtId="0" fontId="5" fillId="0" borderId="13" xfId="2" applyFont="1" applyBorder="1" applyAlignment="1">
      <alignment horizontal="left" vertical="top" wrapText="1" shrinkToFit="1"/>
    </xf>
    <xf numFmtId="0" fontId="5" fillId="0" borderId="14" xfId="2" applyFont="1" applyBorder="1" applyAlignment="1">
      <alignment horizontal="left" vertical="top" wrapText="1" shrinkToFit="1"/>
    </xf>
    <xf numFmtId="0" fontId="5" fillId="0" borderId="11" xfId="2" applyFont="1" applyBorder="1" applyAlignment="1">
      <alignment horizontal="left" vertical="top" shrinkToFit="1"/>
    </xf>
    <xf numFmtId="0" fontId="5" fillId="0" borderId="0" xfId="2" applyFont="1" applyAlignment="1">
      <alignment horizontal="left" vertical="top" shrinkToFit="1"/>
    </xf>
    <xf numFmtId="0" fontId="5" fillId="0" borderId="8" xfId="2" applyFont="1" applyBorder="1" applyAlignment="1">
      <alignment horizontal="left" vertical="center" wrapText="1" shrinkToFit="1"/>
    </xf>
    <xf numFmtId="0" fontId="5" fillId="0" borderId="9" xfId="2" applyFont="1" applyBorder="1" applyAlignment="1">
      <alignment horizontal="left" vertical="center" wrapText="1" shrinkToFit="1"/>
    </xf>
    <xf numFmtId="0" fontId="5" fillId="0" borderId="1" xfId="2" applyFont="1" applyBorder="1" applyAlignment="1">
      <alignment horizontal="left" vertical="center" wrapText="1" shrinkToFit="1"/>
    </xf>
    <xf numFmtId="0" fontId="5" fillId="0" borderId="17" xfId="2" applyFont="1" applyBorder="1" applyAlignment="1">
      <alignment horizontal="left" vertical="center" wrapText="1" shrinkToFit="1"/>
    </xf>
    <xf numFmtId="0" fontId="5" fillId="0" borderId="16" xfId="2" applyFont="1" applyBorder="1" applyAlignment="1">
      <alignment horizontal="left" vertical="top" shrinkToFit="1"/>
    </xf>
    <xf numFmtId="0" fontId="5" fillId="0" borderId="1" xfId="2" applyFont="1" applyBorder="1" applyAlignment="1">
      <alignment horizontal="left" vertical="top" shrinkToFit="1"/>
    </xf>
    <xf numFmtId="0" fontId="5" fillId="0" borderId="11" xfId="2" applyFont="1" applyBorder="1" applyAlignment="1">
      <alignment vertical="top" shrinkToFit="1"/>
    </xf>
    <xf numFmtId="0" fontId="5" fillId="0" borderId="0" xfId="2" applyFont="1" applyAlignment="1">
      <alignment vertical="top" shrinkToFit="1"/>
    </xf>
    <xf numFmtId="0" fontId="5" fillId="0" borderId="16" xfId="2" applyFont="1" applyBorder="1" applyAlignment="1">
      <alignment vertical="top" shrinkToFit="1"/>
    </xf>
    <xf numFmtId="0" fontId="5" fillId="0" borderId="1" xfId="2" applyFont="1" applyBorder="1" applyAlignment="1">
      <alignment vertical="top" shrinkToFit="1"/>
    </xf>
    <xf numFmtId="14" fontId="5" fillId="0" borderId="10" xfId="2" applyNumberFormat="1" applyFont="1" applyBorder="1" applyAlignment="1">
      <alignment horizontal="left" vertical="top" shrinkToFit="1"/>
    </xf>
    <xf numFmtId="14" fontId="5" fillId="0" borderId="15" xfId="2" applyNumberFormat="1" applyFont="1" applyBorder="1" applyAlignment="1">
      <alignment horizontal="left" vertical="top" shrinkToFit="1"/>
    </xf>
    <xf numFmtId="0" fontId="5" fillId="0" borderId="10" xfId="2" applyFont="1" applyBorder="1" applyAlignment="1">
      <alignment horizontal="left" vertical="top" shrinkToFit="1"/>
    </xf>
    <xf numFmtId="0" fontId="5" fillId="0" borderId="15" xfId="2" applyFont="1" applyBorder="1" applyAlignment="1">
      <alignment horizontal="left" vertical="top" shrinkToFit="1"/>
    </xf>
    <xf numFmtId="0" fontId="5" fillId="0" borderId="19" xfId="2" applyFont="1" applyBorder="1" applyAlignment="1">
      <alignment horizontal="left" vertical="top" shrinkToFit="1"/>
    </xf>
    <xf numFmtId="0" fontId="5" fillId="0" borderId="13" xfId="2" applyFont="1" applyBorder="1" applyAlignment="1">
      <alignment horizontal="left" vertical="top" shrinkToFit="1"/>
    </xf>
    <xf numFmtId="0" fontId="5" fillId="0" borderId="14" xfId="2" applyFont="1" applyBorder="1" applyAlignment="1">
      <alignment horizontal="left" vertical="top" shrinkToFit="1"/>
    </xf>
    <xf numFmtId="0" fontId="5" fillId="0" borderId="16" xfId="2" applyFont="1" applyBorder="1" applyAlignment="1">
      <alignment horizontal="left" vertical="top" wrapText="1" shrinkToFit="1"/>
    </xf>
    <xf numFmtId="0" fontId="5" fillId="0" borderId="17" xfId="2" applyFont="1" applyBorder="1" applyAlignment="1">
      <alignment horizontal="left" vertical="top" shrinkToFit="1"/>
    </xf>
    <xf numFmtId="0" fontId="5" fillId="0" borderId="7" xfId="2" applyFont="1" applyBorder="1" applyAlignment="1">
      <alignment horizontal="left" vertical="top" wrapText="1" shrinkToFit="1"/>
    </xf>
    <xf numFmtId="0" fontId="5" fillId="0" borderId="7" xfId="2" applyFont="1" applyBorder="1" applyAlignment="1">
      <alignment vertical="top" shrinkToFit="1"/>
    </xf>
    <xf numFmtId="0" fontId="5" fillId="0" borderId="8" xfId="2" applyFont="1" applyBorder="1" applyAlignment="1">
      <alignment vertical="top" shrinkToFit="1"/>
    </xf>
    <xf numFmtId="0" fontId="5" fillId="0" borderId="0" xfId="2" applyFont="1" applyAlignment="1">
      <alignment horizontal="left" vertical="top" wrapText="1"/>
    </xf>
    <xf numFmtId="0" fontId="5" fillId="0" borderId="12" xfId="2" applyFont="1" applyBorder="1" applyAlignment="1">
      <alignment horizontal="left" vertical="top" wrapText="1"/>
    </xf>
    <xf numFmtId="0" fontId="5" fillId="0" borderId="0" xfId="2" applyFont="1" applyAlignment="1">
      <alignment horizontal="left" vertical="center" shrinkToFit="1"/>
    </xf>
    <xf numFmtId="0" fontId="5" fillId="0" borderId="11" xfId="2" applyFont="1" applyBorder="1" applyAlignment="1">
      <alignment horizontal="left" vertical="top" wrapText="1" shrinkToFit="1"/>
    </xf>
    <xf numFmtId="0" fontId="17" fillId="0" borderId="11" xfId="2" applyFont="1" applyBorder="1" applyAlignment="1">
      <alignment horizontal="left" vertical="top" shrinkToFit="1"/>
    </xf>
    <xf numFmtId="0" fontId="17" fillId="0" borderId="0" xfId="2" applyFont="1" applyAlignment="1">
      <alignment horizontal="left" vertical="top" shrinkToFit="1"/>
    </xf>
    <xf numFmtId="0" fontId="5" fillId="0" borderId="11" xfId="0" applyFont="1" applyBorder="1" applyAlignment="1">
      <alignment horizontal="left" vertical="top"/>
    </xf>
    <xf numFmtId="0" fontId="5" fillId="0" borderId="0" xfId="0" applyFont="1" applyAlignment="1">
      <alignment horizontal="left" vertical="top"/>
    </xf>
    <xf numFmtId="0" fontId="5" fillId="0" borderId="11" xfId="0" applyFont="1" applyBorder="1" applyAlignment="1">
      <alignment horizontal="left" vertical="top" shrinkToFit="1"/>
    </xf>
    <xf numFmtId="0" fontId="5" fillId="0" borderId="0" xfId="0" applyFont="1" applyAlignment="1">
      <alignment horizontal="left" vertical="top" shrinkToFit="1"/>
    </xf>
    <xf numFmtId="0" fontId="5" fillId="0" borderId="12" xfId="2" applyFont="1" applyBorder="1" applyAlignment="1">
      <alignment horizontal="left" vertical="top" shrinkToFit="1"/>
    </xf>
    <xf numFmtId="0" fontId="5" fillId="0" borderId="16" xfId="0" applyFont="1" applyBorder="1" applyAlignment="1">
      <alignment horizontal="left" vertical="top"/>
    </xf>
    <xf numFmtId="0" fontId="5" fillId="0" borderId="1" xfId="0" applyFont="1" applyBorder="1" applyAlignment="1">
      <alignment horizontal="left" vertical="top"/>
    </xf>
    <xf numFmtId="0" fontId="5" fillId="0" borderId="12" xfId="2" applyFont="1" applyBorder="1" applyAlignment="1">
      <alignment vertical="top" shrinkToFit="1"/>
    </xf>
    <xf numFmtId="0" fontId="5" fillId="0" borderId="9" xfId="2" applyFont="1" applyBorder="1" applyAlignment="1">
      <alignment vertical="top" shrinkToFit="1"/>
    </xf>
    <xf numFmtId="0" fontId="5" fillId="0" borderId="10" xfId="2" applyFont="1" applyBorder="1" applyAlignment="1">
      <alignment horizontal="center" vertical="top" wrapText="1"/>
    </xf>
    <xf numFmtId="0" fontId="5" fillId="0" borderId="15" xfId="2" applyFont="1" applyBorder="1" applyAlignment="1">
      <alignment horizontal="center" vertical="top" wrapText="1"/>
    </xf>
    <xf numFmtId="0" fontId="5" fillId="0" borderId="10" xfId="2" applyFont="1" applyBorder="1" applyAlignment="1">
      <alignment horizontal="center" vertical="top" shrinkToFit="1"/>
    </xf>
    <xf numFmtId="0" fontId="5" fillId="0" borderId="15" xfId="2" applyFont="1" applyBorder="1" applyAlignment="1">
      <alignment horizontal="center" vertical="top" shrinkToFit="1"/>
    </xf>
    <xf numFmtId="0" fontId="5" fillId="0" borderId="16" xfId="2" applyFont="1" applyBorder="1" applyAlignment="1">
      <alignment horizontal="center" vertical="top" shrinkToFit="1"/>
    </xf>
    <xf numFmtId="0" fontId="5" fillId="0" borderId="1" xfId="2" applyFont="1" applyBorder="1" applyAlignment="1">
      <alignment horizontal="center" vertical="top" shrinkToFit="1"/>
    </xf>
    <xf numFmtId="0" fontId="5" fillId="0" borderId="13" xfId="2" applyFont="1" applyBorder="1" applyAlignment="1">
      <alignment horizontal="left" vertical="top" wrapText="1"/>
    </xf>
    <xf numFmtId="0" fontId="5" fillId="0" borderId="14" xfId="2" applyFont="1" applyBorder="1" applyAlignment="1">
      <alignment horizontal="left" vertical="top" wrapText="1"/>
    </xf>
    <xf numFmtId="0" fontId="5" fillId="0" borderId="0" xfId="2" applyFont="1">
      <alignment vertical="center" shrinkToFit="1"/>
    </xf>
    <xf numFmtId="0" fontId="5" fillId="0" borderId="0" xfId="2" applyFont="1" applyAlignment="1">
      <alignment horizontal="left" vertical="center"/>
    </xf>
    <xf numFmtId="0" fontId="5" fillId="0" borderId="19" xfId="2" applyFont="1" applyBorder="1" applyAlignment="1">
      <alignment horizontal="left" vertical="top" wrapText="1" shrinkToFit="1"/>
    </xf>
    <xf numFmtId="0" fontId="5" fillId="0" borderId="19" xfId="2" applyFont="1" applyBorder="1" applyAlignment="1">
      <alignment vertical="top" wrapText="1"/>
    </xf>
    <xf numFmtId="0" fontId="5" fillId="0" borderId="13" xfId="2" applyFont="1" applyBorder="1" applyAlignment="1">
      <alignment vertical="top" wrapText="1"/>
    </xf>
    <xf numFmtId="0" fontId="5" fillId="0" borderId="14" xfId="2" applyFont="1" applyBorder="1" applyAlignment="1">
      <alignment vertical="top" wrapText="1"/>
    </xf>
    <xf numFmtId="0" fontId="5" fillId="0" borderId="19" xfId="2" applyFont="1" applyBorder="1" applyAlignment="1">
      <alignment horizontal="left" vertical="top" wrapText="1"/>
    </xf>
    <xf numFmtId="0" fontId="5" fillId="0" borderId="8" xfId="2" applyFont="1" applyBorder="1" applyAlignment="1">
      <alignment horizontal="left" vertical="top" wrapText="1"/>
    </xf>
    <xf numFmtId="0" fontId="5" fillId="0" borderId="9" xfId="2" applyFont="1" applyBorder="1" applyAlignment="1">
      <alignment horizontal="left" vertical="top" wrapText="1"/>
    </xf>
    <xf numFmtId="0" fontId="5" fillId="0" borderId="1" xfId="2" applyFont="1" applyBorder="1" applyAlignment="1">
      <alignment horizontal="left" vertical="top" wrapText="1"/>
    </xf>
    <xf numFmtId="0" fontId="5" fillId="0" borderId="17" xfId="2" applyFont="1" applyBorder="1" applyAlignment="1">
      <alignment horizontal="left" vertical="top" wrapText="1"/>
    </xf>
    <xf numFmtId="0" fontId="5" fillId="0" borderId="11" xfId="0" applyFont="1" applyBorder="1" applyAlignment="1">
      <alignment vertical="top"/>
    </xf>
    <xf numFmtId="0" fontId="5" fillId="0" borderId="0" xfId="0" applyFont="1" applyAlignment="1">
      <alignment vertical="top"/>
    </xf>
    <xf numFmtId="0" fontId="29" fillId="0" borderId="23" xfId="0" applyFont="1" applyBorder="1" applyAlignment="1">
      <alignment horizontal="left" vertical="center" wrapText="1"/>
    </xf>
    <xf numFmtId="0" fontId="29" fillId="0" borderId="24" xfId="0" applyFont="1" applyBorder="1" applyAlignment="1">
      <alignment horizontal="left" vertical="center" wrapText="1"/>
    </xf>
    <xf numFmtId="0" fontId="29" fillId="0" borderId="25" xfId="0" applyFont="1" applyBorder="1" applyAlignment="1">
      <alignment horizontal="left" vertical="center" wrapText="1"/>
    </xf>
    <xf numFmtId="0" fontId="22" fillId="0" borderId="20" xfId="0" applyFont="1" applyBorder="1" applyAlignment="1">
      <alignment horizontal="center" vertical="center" wrapText="1"/>
    </xf>
    <xf numFmtId="0" fontId="22" fillId="0" borderId="21" xfId="0" applyFont="1" applyBorder="1" applyAlignment="1">
      <alignment horizontal="center" vertical="center" wrapText="1"/>
    </xf>
    <xf numFmtId="0" fontId="22" fillId="0" borderId="22" xfId="0" applyFont="1" applyBorder="1" applyAlignment="1">
      <alignment horizontal="center" vertical="center" wrapText="1"/>
    </xf>
    <xf numFmtId="0" fontId="29" fillId="0" borderId="27" xfId="0" applyFont="1" applyBorder="1" applyAlignment="1">
      <alignment horizontal="left" vertical="center" wrapText="1"/>
    </xf>
    <xf numFmtId="0" fontId="29" fillId="0" borderId="28" xfId="0" applyFont="1" applyBorder="1" applyAlignment="1">
      <alignment horizontal="left" vertical="center" wrapText="1"/>
    </xf>
    <xf numFmtId="0" fontId="29" fillId="0" borderId="29" xfId="0" applyFont="1" applyBorder="1" applyAlignment="1">
      <alignment horizontal="left" vertical="center" wrapText="1"/>
    </xf>
    <xf numFmtId="0" fontId="3" fillId="0" borderId="21" xfId="0" applyFont="1" applyBorder="1" applyAlignment="1">
      <alignment horizontal="left" vertical="top" wrapText="1"/>
    </xf>
    <xf numFmtId="0" fontId="22" fillId="0" borderId="23" xfId="0" applyFont="1" applyBorder="1" applyAlignment="1">
      <alignment horizontal="center" vertical="center" wrapText="1"/>
    </xf>
    <xf numFmtId="0" fontId="22" fillId="0" borderId="24" xfId="0" applyFont="1" applyBorder="1" applyAlignment="1">
      <alignment horizontal="center" vertical="center" wrapText="1"/>
    </xf>
    <xf numFmtId="0" fontId="22" fillId="0" borderId="25" xfId="0" applyFont="1" applyBorder="1" applyAlignment="1">
      <alignment horizontal="center" vertical="center" wrapText="1"/>
    </xf>
    <xf numFmtId="0" fontId="29" fillId="0" borderId="23" xfId="0" applyFont="1" applyBorder="1" applyAlignment="1">
      <alignment horizontal="left" vertical="center" shrinkToFit="1"/>
    </xf>
    <xf numFmtId="0" fontId="29" fillId="0" borderId="24" xfId="0" applyFont="1" applyBorder="1" applyAlignment="1">
      <alignment horizontal="left" vertical="center" shrinkToFit="1"/>
    </xf>
    <xf numFmtId="0" fontId="29" fillId="0" borderId="25" xfId="0" applyFont="1" applyBorder="1" applyAlignment="1">
      <alignment horizontal="left" vertical="center" shrinkToFit="1"/>
    </xf>
    <xf numFmtId="0" fontId="3" fillId="0" borderId="21" xfId="0" applyFont="1" applyBorder="1" applyAlignment="1">
      <alignment horizontal="left" wrapText="1"/>
    </xf>
    <xf numFmtId="0" fontId="3" fillId="0" borderId="21" xfId="0" applyFont="1" applyBorder="1" applyAlignment="1">
      <alignment horizontal="left"/>
    </xf>
    <xf numFmtId="0" fontId="25" fillId="0" borderId="0" xfId="0" applyFont="1" applyAlignment="1">
      <alignment horizontal="left" vertical="center" wrapText="1"/>
    </xf>
    <xf numFmtId="0" fontId="3" fillId="0" borderId="0" xfId="0" applyFont="1" applyAlignment="1">
      <alignment horizontal="left" vertical="center" wrapText="1"/>
    </xf>
    <xf numFmtId="0" fontId="3" fillId="0" borderId="0" xfId="0" applyFont="1" applyAlignment="1">
      <alignment horizontal="left" vertical="center"/>
    </xf>
    <xf numFmtId="0" fontId="3" fillId="0" borderId="0" xfId="0" applyFont="1" applyAlignment="1">
      <alignment horizontal="left" vertical="center" shrinkToFit="1"/>
    </xf>
    <xf numFmtId="0" fontId="23" fillId="0" borderId="0" xfId="4" applyAlignment="1">
      <alignment horizontal="left" vertical="center"/>
    </xf>
    <xf numFmtId="0" fontId="24" fillId="0" borderId="0" xfId="4" applyFont="1" applyAlignment="1">
      <alignment horizontal="left" vertical="center"/>
    </xf>
  </cellXfs>
  <cellStyles count="16">
    <cellStyle name="ハイパーリンク" xfId="4" builtinId="8"/>
    <cellStyle name="メモ 2 3" xfId="15" xr:uid="{75C6F1DE-C8B9-4B3B-9C6C-35DABD5E6BEB}"/>
    <cellStyle name="桁区切り" xfId="1" builtinId="6"/>
    <cellStyle name="標準" xfId="0" builtinId="0"/>
    <cellStyle name="標準 10" xfId="7" xr:uid="{94C2B196-A21C-4864-BD2F-75863659D040}"/>
    <cellStyle name="標準 11" xfId="2" xr:uid="{32910243-7BFF-4160-8237-C1DC13BADE08}"/>
    <cellStyle name="標準 14 3" xfId="13" xr:uid="{C2CBED69-B477-4BE5-B0D8-3B1EAB16D898}"/>
    <cellStyle name="標準 2" xfId="5" xr:uid="{B404490A-FC6D-47CA-AEC1-EF3678310472}"/>
    <cellStyle name="標準 2 2" xfId="11" xr:uid="{0E0A1DF1-0EEE-4377-9EB7-25195C550D21}"/>
    <cellStyle name="標準 2 3" xfId="14" xr:uid="{1068A8F5-3F9D-43AD-9D44-D9C42C7F3702}"/>
    <cellStyle name="標準 2 7" xfId="8" xr:uid="{B52EEF9C-9578-4555-9852-D3F3320F4B4F}"/>
    <cellStyle name="標準 3" xfId="12" xr:uid="{7A1EFD05-6FF2-47AE-B068-F5019C2655B3}"/>
    <cellStyle name="標準 3 2" xfId="10" xr:uid="{85047A23-E744-42DC-B837-8EA868DD9FC2}"/>
    <cellStyle name="標準 3 5" xfId="3" xr:uid="{69993695-0E27-45AA-A341-7AA271D7BDB8}"/>
    <cellStyle name="標準 3 5 2 2" xfId="6" xr:uid="{6D7F831D-DCBF-42B9-B9B7-D77EF4E670B0}"/>
    <cellStyle name="標準 37 2 2" xfId="9" xr:uid="{5875BAB5-7D5C-46B1-B927-8AB6122843A5}"/>
  </cellStyles>
  <dxfs count="27">
    <dxf>
      <fill>
        <patternFill>
          <bgColor rgb="FFFFFF00"/>
        </patternFill>
      </fill>
    </dxf>
    <dxf>
      <fill>
        <patternFill>
          <bgColor rgb="FF00B0F0"/>
        </patternFill>
      </fill>
    </dxf>
    <dxf>
      <fill>
        <patternFill>
          <bgColor theme="0" tint="-0.34998626667073579"/>
        </patternFill>
      </fill>
    </dxf>
    <dxf>
      <fill>
        <patternFill>
          <bgColor rgb="FFFFFF00"/>
        </patternFill>
      </fill>
    </dxf>
    <dxf>
      <fill>
        <patternFill>
          <bgColor rgb="FF00B0F0"/>
        </patternFill>
      </fill>
    </dxf>
    <dxf>
      <fill>
        <patternFill>
          <bgColor theme="0" tint="-0.34998626667073579"/>
        </patternFill>
      </fill>
    </dxf>
    <dxf>
      <fill>
        <patternFill>
          <bgColor rgb="FFFFFF00"/>
        </patternFill>
      </fill>
    </dxf>
    <dxf>
      <fill>
        <patternFill>
          <bgColor rgb="FF00B0F0"/>
        </patternFill>
      </fill>
    </dxf>
    <dxf>
      <fill>
        <patternFill>
          <bgColor theme="0" tint="-0.24994659260841701"/>
        </patternFill>
      </fill>
    </dxf>
    <dxf>
      <fill>
        <patternFill>
          <bgColor rgb="FFFFFF00"/>
        </patternFill>
      </fill>
    </dxf>
    <dxf>
      <fill>
        <patternFill>
          <bgColor rgb="FF00B0F0"/>
        </patternFill>
      </fill>
    </dxf>
    <dxf>
      <fill>
        <patternFill>
          <bgColor theme="0" tint="-0.34998626667073579"/>
        </patternFill>
      </fill>
    </dxf>
    <dxf>
      <fill>
        <patternFill>
          <bgColor rgb="FFFFFF00"/>
        </patternFill>
      </fill>
    </dxf>
    <dxf>
      <fill>
        <patternFill>
          <bgColor rgb="FF00B0F0"/>
        </patternFill>
      </fill>
    </dxf>
    <dxf>
      <fill>
        <patternFill>
          <bgColor theme="0" tint="-0.34998626667073579"/>
        </patternFill>
      </fill>
    </dxf>
    <dxf>
      <fill>
        <patternFill>
          <bgColor rgb="FFFFFF00"/>
        </patternFill>
      </fill>
    </dxf>
    <dxf>
      <fill>
        <patternFill>
          <bgColor rgb="FF00B0F0"/>
        </patternFill>
      </fill>
    </dxf>
    <dxf>
      <fill>
        <patternFill>
          <bgColor theme="0" tint="-0.34998626667073579"/>
        </patternFill>
      </fill>
    </dxf>
    <dxf>
      <fill>
        <patternFill>
          <bgColor rgb="FFFFFF00"/>
        </patternFill>
      </fill>
    </dxf>
    <dxf>
      <fill>
        <patternFill>
          <bgColor rgb="FF00B0F0"/>
        </patternFill>
      </fill>
    </dxf>
    <dxf>
      <fill>
        <patternFill>
          <bgColor theme="0" tint="-0.34998626667073579"/>
        </patternFill>
      </fill>
    </dxf>
    <dxf>
      <fill>
        <patternFill>
          <bgColor rgb="FFFFFF00"/>
        </patternFill>
      </fill>
    </dxf>
    <dxf>
      <fill>
        <patternFill>
          <bgColor rgb="FF00B0F0"/>
        </patternFill>
      </fill>
    </dxf>
    <dxf>
      <fill>
        <patternFill>
          <bgColor theme="0" tint="-0.34998626667073579"/>
        </patternFill>
      </fill>
    </dxf>
    <dxf>
      <fill>
        <patternFill>
          <bgColor rgb="FFFFFF00"/>
        </patternFill>
      </fill>
    </dxf>
    <dxf>
      <fill>
        <patternFill>
          <bgColor rgb="FF00B0F0"/>
        </patternFill>
      </fill>
    </dxf>
    <dxf>
      <fill>
        <patternFill>
          <bgColor theme="0" tint="-0.3499862666707357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med.towayakuhin.co.jp/medical/product/fileloader.php?id=82020&amp;t=4" TargetMode="External"/><Relationship Id="rId117" Type="http://schemas.openxmlformats.org/officeDocument/2006/relationships/hyperlink" Target="https://med.towayakuhin.co.jp/medical/product/fileloader.php?id=81610&amp;t=4" TargetMode="External"/><Relationship Id="rId21" Type="http://schemas.openxmlformats.org/officeDocument/2006/relationships/hyperlink" Target="https://med.towayakuhin.co.jp/medical/product/fileloader.php?id=78318&amp;t=4" TargetMode="External"/><Relationship Id="rId42" Type="http://schemas.openxmlformats.org/officeDocument/2006/relationships/hyperlink" Target="https://med.towayakuhin.co.jp/medical/product/fileloader.php?id=81248&amp;t=4" TargetMode="External"/><Relationship Id="rId47" Type="http://schemas.openxmlformats.org/officeDocument/2006/relationships/hyperlink" Target="https://med.towayakuhin.co.jp/medical/product/fileloader.php?id=82888&amp;t=4" TargetMode="External"/><Relationship Id="rId63" Type="http://schemas.openxmlformats.org/officeDocument/2006/relationships/hyperlink" Target="https://med.towayakuhin.co.jp/medical/product/fileloader.php?id=79998&amp;t=4" TargetMode="External"/><Relationship Id="rId68" Type="http://schemas.openxmlformats.org/officeDocument/2006/relationships/hyperlink" Target="https://med.towayakuhin.co.jp/medical/product/fileloader.php?id=82889&amp;t=4" TargetMode="External"/><Relationship Id="rId84" Type="http://schemas.openxmlformats.org/officeDocument/2006/relationships/hyperlink" Target="https://med.towayakuhin.co.jp/medical/product/fileloader.php?id=78320&amp;t=4" TargetMode="External"/><Relationship Id="rId89" Type="http://schemas.openxmlformats.org/officeDocument/2006/relationships/hyperlink" Target="https://med.towayakuhin.co.jp/medical/product/fileloader.php?id=77079&amp;t=4" TargetMode="External"/><Relationship Id="rId112" Type="http://schemas.openxmlformats.org/officeDocument/2006/relationships/hyperlink" Target="https://med.towayakuhin.co.jp/medical/product/fileloader.php?id=80884&amp;t=4" TargetMode="External"/><Relationship Id="rId133" Type="http://schemas.openxmlformats.org/officeDocument/2006/relationships/hyperlink" Target="https://med.towayakuhin.co.jp/medical/product/fileloader.php?id=78372&amp;t=4" TargetMode="External"/><Relationship Id="rId138" Type="http://schemas.openxmlformats.org/officeDocument/2006/relationships/hyperlink" Target="https://med.towayakuhin.co.jp/medical/product/fileloader.php?id=82892&amp;t=4" TargetMode="External"/><Relationship Id="rId16" Type="http://schemas.openxmlformats.org/officeDocument/2006/relationships/hyperlink" Target="https://med.towayakuhin.co.jp/medical/product/fileloader.php?id=78317&amp;t=4" TargetMode="External"/><Relationship Id="rId107" Type="http://schemas.openxmlformats.org/officeDocument/2006/relationships/hyperlink" Target="https://med.towayakuhin.co.jp/medical/product/fileloader.php?id=78322&amp;t=4" TargetMode="External"/><Relationship Id="rId11" Type="http://schemas.openxmlformats.org/officeDocument/2006/relationships/hyperlink" Target="https://med.towayakuhin.co.jp/medical/product/fileloader.php?id=80876&amp;t=4" TargetMode="External"/><Relationship Id="rId32" Type="http://schemas.openxmlformats.org/officeDocument/2006/relationships/hyperlink" Target="https://med.towayakuhin.co.jp/medical/product/fileloader.php?id=78319&amp;t=4" TargetMode="External"/><Relationship Id="rId37" Type="http://schemas.openxmlformats.org/officeDocument/2006/relationships/hyperlink" Target="https://med.towayakuhin.co.jp/medical/product/fileloader.php?id=79862&amp;t=4" TargetMode="External"/><Relationship Id="rId53" Type="http://schemas.openxmlformats.org/officeDocument/2006/relationships/hyperlink" Target="https://med.towayakuhin.co.jp/medical/product/fileloader.php?id=80284&amp;t=4" TargetMode="External"/><Relationship Id="rId58" Type="http://schemas.openxmlformats.org/officeDocument/2006/relationships/hyperlink" Target="https://med.towayakuhin.co.jp/medical/product/fileloader.php?id=80985&amp;t=4" TargetMode="External"/><Relationship Id="rId74" Type="http://schemas.openxmlformats.org/officeDocument/2006/relationships/hyperlink" Target="https://med.towayakuhin.co.jp/medical/product/fileloader.php?id=75423&amp;t=4" TargetMode="External"/><Relationship Id="rId79" Type="http://schemas.openxmlformats.org/officeDocument/2006/relationships/hyperlink" Target="https://med.towayakuhin.co.jp/medical/product/fileloader.php?id=80881&amp;t=4" TargetMode="External"/><Relationship Id="rId102" Type="http://schemas.openxmlformats.org/officeDocument/2006/relationships/hyperlink" Target="https://med.towayakuhin.co.jp/medical/product/fileloader.php?id=81251&amp;t=4" TargetMode="External"/><Relationship Id="rId123" Type="http://schemas.openxmlformats.org/officeDocument/2006/relationships/hyperlink" Target="https://med.towayakuhin.co.jp/medical/product/fileloader.php?id=81252&amp;t=4" TargetMode="External"/><Relationship Id="rId128" Type="http://schemas.openxmlformats.org/officeDocument/2006/relationships/hyperlink" Target="https://med.towayakuhin.co.jp/medical/product/fileloader.php?id=82818&amp;t=4" TargetMode="External"/><Relationship Id="rId144" Type="http://schemas.openxmlformats.org/officeDocument/2006/relationships/hyperlink" Target="https://med.towayakuhin.co.jp/medical/product/fileloader.php?id=81255&amp;t=4" TargetMode="External"/><Relationship Id="rId5" Type="http://schemas.openxmlformats.org/officeDocument/2006/relationships/hyperlink" Target="https://med.towayakuhin.co.jp/medical/product/fileloader.php?id=81505&amp;t=4" TargetMode="External"/><Relationship Id="rId90" Type="http://schemas.openxmlformats.org/officeDocument/2006/relationships/hyperlink" Target="https://med.towayakuhin.co.jp/medical/product/fileloader.php?id=79420&amp;t=4" TargetMode="External"/><Relationship Id="rId95" Type="http://schemas.openxmlformats.org/officeDocument/2006/relationships/hyperlink" Target="https://med.towayakuhin.co.jp/medical/product/fileloader.php?id=81250&amp;t=4" TargetMode="External"/><Relationship Id="rId22" Type="http://schemas.openxmlformats.org/officeDocument/2006/relationships/hyperlink" Target="https://med.towayakuhin.co.jp/medical/product/fileloader.php?id=78318&amp;t=4" TargetMode="External"/><Relationship Id="rId27" Type="http://schemas.openxmlformats.org/officeDocument/2006/relationships/hyperlink" Target="https://med.towayakuhin.co.jp/medical/product/fileloader.php?id=82911&amp;t=4" TargetMode="External"/><Relationship Id="rId43" Type="http://schemas.openxmlformats.org/officeDocument/2006/relationships/hyperlink" Target="https://med.towayakuhin.co.jp/medical/product/fileloader.php?id=81248&amp;t=4" TargetMode="External"/><Relationship Id="rId48" Type="http://schemas.openxmlformats.org/officeDocument/2006/relationships/hyperlink" Target="https://med.towayakuhin.co.jp/medical/product/fileloader.php?id=79885&amp;t=4" TargetMode="External"/><Relationship Id="rId64" Type="http://schemas.openxmlformats.org/officeDocument/2006/relationships/hyperlink" Target="https://med.towayakuhin.co.jp/medical/product/fileloader.php?id=80879&amp;t=4" TargetMode="External"/><Relationship Id="rId69" Type="http://schemas.openxmlformats.org/officeDocument/2006/relationships/hyperlink" Target="https://med.towayakuhin.co.jp/medical/product/fileloader.php?id=82889&amp;t=4" TargetMode="External"/><Relationship Id="rId113" Type="http://schemas.openxmlformats.org/officeDocument/2006/relationships/hyperlink" Target="https://med.towayakuhin.co.jp/medical/product/fileloader.php?id=80884&amp;t=4" TargetMode="External"/><Relationship Id="rId118" Type="http://schemas.openxmlformats.org/officeDocument/2006/relationships/hyperlink" Target="https://med.towayakuhin.co.jp/medical/product/fileloader.php?id=78323&amp;t=4" TargetMode="External"/><Relationship Id="rId134" Type="http://schemas.openxmlformats.org/officeDocument/2006/relationships/hyperlink" Target="https://med.towayakuhin.co.jp/medical/product/fileloader.php?id=82891&amp;t=4" TargetMode="External"/><Relationship Id="rId139" Type="http://schemas.openxmlformats.org/officeDocument/2006/relationships/hyperlink" Target="https://med.towayakuhin.co.jp/medical/product/fileloader.php?id=82892&amp;t=4" TargetMode="External"/><Relationship Id="rId80" Type="http://schemas.openxmlformats.org/officeDocument/2006/relationships/hyperlink" Target="https://med.towayakuhin.co.jp/medical/product/fileloader.php?id=80881&amp;t=4" TargetMode="External"/><Relationship Id="rId85" Type="http://schemas.openxmlformats.org/officeDocument/2006/relationships/hyperlink" Target="https://med.towayakuhin.co.jp/medical/product/fileloader.php?id=77295&amp;t=4" TargetMode="External"/><Relationship Id="rId3" Type="http://schemas.openxmlformats.org/officeDocument/2006/relationships/hyperlink" Target="https://med.towayakuhin.co.jp/medical/product/fileloader.php?id=81505&amp;t=4" TargetMode="External"/><Relationship Id="rId12" Type="http://schemas.openxmlformats.org/officeDocument/2006/relationships/hyperlink" Target="https://med.towayakuhin.co.jp/medical/product/fileloader.php?id=82885&amp;t=4" TargetMode="External"/><Relationship Id="rId17" Type="http://schemas.openxmlformats.org/officeDocument/2006/relationships/hyperlink" Target="https://med.towayakuhin.co.jp/medical/product/fileloader.php?id=78317&amp;t=4" TargetMode="External"/><Relationship Id="rId25" Type="http://schemas.openxmlformats.org/officeDocument/2006/relationships/hyperlink" Target="https://med.towayakuhin.co.jp/medical/product/fileloader.php?id=80878&amp;t=4" TargetMode="External"/><Relationship Id="rId33" Type="http://schemas.openxmlformats.org/officeDocument/2006/relationships/hyperlink" Target="https://med.towayakuhin.co.jp/medical/product/fileloader.php?id=80376&amp;t=4" TargetMode="External"/><Relationship Id="rId38" Type="http://schemas.openxmlformats.org/officeDocument/2006/relationships/hyperlink" Target="https://med.towayakuhin.co.jp/medical/product/fileloader.php?id=79862&amp;t=4" TargetMode="External"/><Relationship Id="rId46" Type="http://schemas.openxmlformats.org/officeDocument/2006/relationships/hyperlink" Target="https://med.towayakuhin.co.jp/medical/product/fileloader.php?id=82887&amp;t=4" TargetMode="External"/><Relationship Id="rId59" Type="http://schemas.openxmlformats.org/officeDocument/2006/relationships/hyperlink" Target="https://med.towayakuhin.co.jp/medical/product/fileloader.php?id=80986&amp;t=4" TargetMode="External"/><Relationship Id="rId67" Type="http://schemas.openxmlformats.org/officeDocument/2006/relationships/hyperlink" Target="https://med.towayakuhin.co.jp/medical/product/fileloader.php?id=80879&amp;t=4" TargetMode="External"/><Relationship Id="rId103" Type="http://schemas.openxmlformats.org/officeDocument/2006/relationships/hyperlink" Target="https://med.towayakuhin.co.jp/medical/product/fileloader.php?id=80883&amp;t=4" TargetMode="External"/><Relationship Id="rId108" Type="http://schemas.openxmlformats.org/officeDocument/2006/relationships/hyperlink" Target="https://med.towayakuhin.co.jp/medical/product/fileloader.php?id=74842&amp;t=4" TargetMode="External"/><Relationship Id="rId116" Type="http://schemas.openxmlformats.org/officeDocument/2006/relationships/hyperlink" Target="https://med.towayakuhin.co.jp/medical/product/fileloader.php?id=78106&amp;t=4" TargetMode="External"/><Relationship Id="rId124" Type="http://schemas.openxmlformats.org/officeDocument/2006/relationships/hyperlink" Target="https://med.towayakuhin.co.jp/medical/product/fileloader.php?id=80001&amp;t=4" TargetMode="External"/><Relationship Id="rId129" Type="http://schemas.openxmlformats.org/officeDocument/2006/relationships/hyperlink" Target="https://med.towayakuhin.co.jp/medical/product/fileloader.php?id=80002&amp;t=4" TargetMode="External"/><Relationship Id="rId137" Type="http://schemas.openxmlformats.org/officeDocument/2006/relationships/hyperlink" Target="https://med.towayakuhin.co.jp/medical/product/fileloader.php?id=82892&amp;t=4" TargetMode="External"/><Relationship Id="rId20" Type="http://schemas.openxmlformats.org/officeDocument/2006/relationships/hyperlink" Target="https://med.towayakuhin.co.jp/medical/product/fileloader.php?id=80877&amp;t=4" TargetMode="External"/><Relationship Id="rId41" Type="http://schemas.openxmlformats.org/officeDocument/2006/relationships/hyperlink" Target="https://med.towayakuhin.co.jp/medical/product/fileloader.php?id=81248&amp;t=4" TargetMode="External"/><Relationship Id="rId54" Type="http://schemas.openxmlformats.org/officeDocument/2006/relationships/hyperlink" Target="https://med.towayakuhin.co.jp/medical/product/fileloader.php?id=77977&amp;t=4" TargetMode="External"/><Relationship Id="rId62" Type="http://schemas.openxmlformats.org/officeDocument/2006/relationships/hyperlink" Target="https://med.towayakuhin.co.jp/medical/product/fileloader.php?id=79075&amp;t=4" TargetMode="External"/><Relationship Id="rId70" Type="http://schemas.openxmlformats.org/officeDocument/2006/relationships/hyperlink" Target="https://med.towayakuhin.co.jp/medical/product/fileloader.php?id=80106&amp;t=4" TargetMode="External"/><Relationship Id="rId75" Type="http://schemas.openxmlformats.org/officeDocument/2006/relationships/hyperlink" Target="https://med.towayakuhin.co.jp/medical/product/fileloader.php?id=81497&amp;t=4" TargetMode="External"/><Relationship Id="rId83" Type="http://schemas.openxmlformats.org/officeDocument/2006/relationships/hyperlink" Target="https://med.towayakuhin.co.jp/medical/product/fileloader.php?id=78320&amp;t=4" TargetMode="External"/><Relationship Id="rId88" Type="http://schemas.openxmlformats.org/officeDocument/2006/relationships/hyperlink" Target="https://med.towayakuhin.co.jp/medical/product/fileloader.php?id=76602&amp;t=4" TargetMode="External"/><Relationship Id="rId91" Type="http://schemas.openxmlformats.org/officeDocument/2006/relationships/hyperlink" Target="https://med.towayakuhin.co.jp/medical/product/fileloader.php?id=79420&amp;t=4" TargetMode="External"/><Relationship Id="rId96" Type="http://schemas.openxmlformats.org/officeDocument/2006/relationships/hyperlink" Target="https://med.towayakuhin.co.jp/medical/product/fileloader.php?id=76605&amp;t=4" TargetMode="External"/><Relationship Id="rId111" Type="http://schemas.openxmlformats.org/officeDocument/2006/relationships/hyperlink" Target="https://med.towayakuhin.co.jp/medical/product/fileloader.php?id=79999&amp;t=4" TargetMode="External"/><Relationship Id="rId132" Type="http://schemas.openxmlformats.org/officeDocument/2006/relationships/hyperlink" Target="https://med.towayakuhin.co.jp/medical/product/fileloader.php?id=78372&amp;t=4" TargetMode="External"/><Relationship Id="rId140" Type="http://schemas.openxmlformats.org/officeDocument/2006/relationships/hyperlink" Target="https://med.towayakuhin.co.jp/medical/product/fileloader.php?id=75411&amp;t=4" TargetMode="External"/><Relationship Id="rId145" Type="http://schemas.openxmlformats.org/officeDocument/2006/relationships/hyperlink" Target="https://med.towayakuhin.co.jp/medical/product/fileloader.php?id=73201&amp;t=4" TargetMode="External"/><Relationship Id="rId1" Type="http://schemas.openxmlformats.org/officeDocument/2006/relationships/hyperlink" Target="https://med.towayakuhin.co.jp/medical/product/fileloader.php?id=80880&amp;t=4" TargetMode="External"/><Relationship Id="rId6" Type="http://schemas.openxmlformats.org/officeDocument/2006/relationships/hyperlink" Target="https://med.towayakuhin.co.jp/medical/product/fileloader.php?id=81505&amp;t=4" TargetMode="External"/><Relationship Id="rId15" Type="http://schemas.openxmlformats.org/officeDocument/2006/relationships/hyperlink" Target="https://med.towayakuhin.co.jp/medical/product/fileloader.php?id=81272&amp;t=4" TargetMode="External"/><Relationship Id="rId23" Type="http://schemas.openxmlformats.org/officeDocument/2006/relationships/hyperlink" Target="https://med.towayakuhin.co.jp/medical/product/fileloader.php?id=81034&amp;t=4" TargetMode="External"/><Relationship Id="rId28" Type="http://schemas.openxmlformats.org/officeDocument/2006/relationships/hyperlink" Target="https://med.towayakuhin.co.jp/medical/product/fileloader.php?id=82886&amp;t=4" TargetMode="External"/><Relationship Id="rId36" Type="http://schemas.openxmlformats.org/officeDocument/2006/relationships/hyperlink" Target="https://med.towayakuhin.co.jp/medical/product/fileloader.php?id=80024&amp;t=4" TargetMode="External"/><Relationship Id="rId49" Type="http://schemas.openxmlformats.org/officeDocument/2006/relationships/hyperlink" Target="https://med.towayakuhin.co.jp/medical/product/fileloader.php?id=82824&amp;t=4" TargetMode="External"/><Relationship Id="rId57" Type="http://schemas.openxmlformats.org/officeDocument/2006/relationships/hyperlink" Target="https://med.towayakuhin.co.jp/medical/product/fileloader.php?id=79075&amp;t=4" TargetMode="External"/><Relationship Id="rId106" Type="http://schemas.openxmlformats.org/officeDocument/2006/relationships/hyperlink" Target="https://med.towayakuhin.co.jp/medical/product/fileloader.php?id=78322&amp;t=4" TargetMode="External"/><Relationship Id="rId114" Type="http://schemas.openxmlformats.org/officeDocument/2006/relationships/hyperlink" Target="https://med.towayakuhin.co.jp/medical/product/fileloader.php?id=77297&amp;t=4" TargetMode="External"/><Relationship Id="rId119" Type="http://schemas.openxmlformats.org/officeDocument/2006/relationships/hyperlink" Target="https://med.towayakuhin.co.jp/medical/product/fileloader.php?id=78323&amp;t=4" TargetMode="External"/><Relationship Id="rId127" Type="http://schemas.openxmlformats.org/officeDocument/2006/relationships/hyperlink" Target="https://med.towayakuhin.co.jp/medical/product/fileloader.php?id=83377&amp;t=4" TargetMode="External"/><Relationship Id="rId10" Type="http://schemas.openxmlformats.org/officeDocument/2006/relationships/hyperlink" Target="https://med.towayakuhin.co.jp/medical/product/fileloader.php?id=81608&amp;t=4" TargetMode="External"/><Relationship Id="rId31" Type="http://schemas.openxmlformats.org/officeDocument/2006/relationships/hyperlink" Target="https://med.towayakuhin.co.jp/medical/product/fileloader.php?id=77123&amp;t=4" TargetMode="External"/><Relationship Id="rId44" Type="http://schemas.openxmlformats.org/officeDocument/2006/relationships/hyperlink" Target="https://med.towayakuhin.co.jp/medical/product/fileloader.php?id=77562&amp;t=4" TargetMode="External"/><Relationship Id="rId52" Type="http://schemas.openxmlformats.org/officeDocument/2006/relationships/hyperlink" Target="https://med.towayakuhin.co.jp/medical/product/fileloader.php?id=80284&amp;t=4" TargetMode="External"/><Relationship Id="rId60" Type="http://schemas.openxmlformats.org/officeDocument/2006/relationships/hyperlink" Target="https://med.towayakuhin.co.jp/medical/product/fileloader.php?id=80984&amp;t=4" TargetMode="External"/><Relationship Id="rId65" Type="http://schemas.openxmlformats.org/officeDocument/2006/relationships/hyperlink" Target="https://med.towayakuhin.co.jp/medical/product/fileloader.php?id=74823&amp;t=4" TargetMode="External"/><Relationship Id="rId73" Type="http://schemas.openxmlformats.org/officeDocument/2006/relationships/hyperlink" Target="https://med.towayakuhin.co.jp/medical/product/fileloader.php?id=80559&amp;t=4" TargetMode="External"/><Relationship Id="rId78" Type="http://schemas.openxmlformats.org/officeDocument/2006/relationships/hyperlink" Target="https://med.towayakuhin.co.jp/medical/product/fileloader.php?id=76599&amp;t=4" TargetMode="External"/><Relationship Id="rId81" Type="http://schemas.openxmlformats.org/officeDocument/2006/relationships/hyperlink" Target="https://med.towayakuhin.co.jp/medical/product/fileloader.php?id=75397&amp;t=4" TargetMode="External"/><Relationship Id="rId86" Type="http://schemas.openxmlformats.org/officeDocument/2006/relationships/hyperlink" Target="https://med.towayakuhin.co.jp/medical/product/fileloader.php?id=77295&amp;t=4" TargetMode="External"/><Relationship Id="rId94" Type="http://schemas.openxmlformats.org/officeDocument/2006/relationships/hyperlink" Target="https://med.towayakuhin.co.jp/medical/product/fileloader.php?id=81250&amp;t=4" TargetMode="External"/><Relationship Id="rId99" Type="http://schemas.openxmlformats.org/officeDocument/2006/relationships/hyperlink" Target="https://med.towayakuhin.co.jp/medical/product/fileloader.php?id=80882&amp;t=4" TargetMode="External"/><Relationship Id="rId101" Type="http://schemas.openxmlformats.org/officeDocument/2006/relationships/hyperlink" Target="https://med.towayakuhin.co.jp/medical/product/fileloader.php?id=81251&amp;t=4" TargetMode="External"/><Relationship Id="rId122" Type="http://schemas.openxmlformats.org/officeDocument/2006/relationships/hyperlink" Target="https://med.towayakuhin.co.jp/medical/product/fileloader.php?id=81252&amp;t=4" TargetMode="External"/><Relationship Id="rId130" Type="http://schemas.openxmlformats.org/officeDocument/2006/relationships/hyperlink" Target="https://med.towayakuhin.co.jp/medical/product/fileloader.php?id=81253&amp;t=4" TargetMode="External"/><Relationship Id="rId135" Type="http://schemas.openxmlformats.org/officeDocument/2006/relationships/hyperlink" Target="https://med.towayakuhin.co.jp/medical/product/fileloader.php?id=82891&amp;t=4" TargetMode="External"/><Relationship Id="rId143" Type="http://schemas.openxmlformats.org/officeDocument/2006/relationships/hyperlink" Target="https://med.towayakuhin.co.jp/medical/product/fileloader.php?id=81254&amp;t=4" TargetMode="External"/><Relationship Id="rId148" Type="http://schemas.openxmlformats.org/officeDocument/2006/relationships/printerSettings" Target="../printerSettings/printerSettings1.bin"/><Relationship Id="rId4" Type="http://schemas.openxmlformats.org/officeDocument/2006/relationships/hyperlink" Target="https://med.towayakuhin.co.jp/medical/product/fileloader.php?id=81505&amp;t=4" TargetMode="External"/><Relationship Id="rId9" Type="http://schemas.openxmlformats.org/officeDocument/2006/relationships/hyperlink" Target="https://med.towayakuhin.co.jp/medical/product/fileloader.php?id=80339&amp;t=4" TargetMode="External"/><Relationship Id="rId13" Type="http://schemas.openxmlformats.org/officeDocument/2006/relationships/hyperlink" Target="https://med.towayakuhin.co.jp/medical/product/fileloader.php?id=79418&amp;t=4" TargetMode="External"/><Relationship Id="rId18" Type="http://schemas.openxmlformats.org/officeDocument/2006/relationships/hyperlink" Target="https://med.towayakuhin.co.jp/medical/product/fileloader.php?id=78317&amp;t=4" TargetMode="External"/><Relationship Id="rId39" Type="http://schemas.openxmlformats.org/officeDocument/2006/relationships/hyperlink" Target="https://med.towayakuhin.co.jp/medical/product/fileloader.php?id=77976&amp;t=4" TargetMode="External"/><Relationship Id="rId109" Type="http://schemas.openxmlformats.org/officeDocument/2006/relationships/hyperlink" Target="https://med.towayakuhin.co.jp/medical/product/fileloader.php?id=81609&amp;t=4" TargetMode="External"/><Relationship Id="rId34" Type="http://schemas.openxmlformats.org/officeDocument/2006/relationships/hyperlink" Target="https://med.towayakuhin.co.jp/medical/product/fileloader.php?id=80024&amp;t=4" TargetMode="External"/><Relationship Id="rId50" Type="http://schemas.openxmlformats.org/officeDocument/2006/relationships/hyperlink" Target="https://med.towayakuhin.co.jp/medical/product/fileloader.php?id=82824&amp;t=4" TargetMode="External"/><Relationship Id="rId55" Type="http://schemas.openxmlformats.org/officeDocument/2006/relationships/hyperlink" Target="https://med.towayakuhin.co.jp/medical/product/fileloader.php?id=77977&amp;t=4" TargetMode="External"/><Relationship Id="rId76" Type="http://schemas.openxmlformats.org/officeDocument/2006/relationships/hyperlink" Target="https://med.towayakuhin.co.jp/medical/product/fileloader.php?id=81497&amp;t=4" TargetMode="External"/><Relationship Id="rId97" Type="http://schemas.openxmlformats.org/officeDocument/2006/relationships/hyperlink" Target="https://med.towayakuhin.co.jp/medical/product/fileloader.php?id=80882&amp;t=4" TargetMode="External"/><Relationship Id="rId104" Type="http://schemas.openxmlformats.org/officeDocument/2006/relationships/hyperlink" Target="https://med.towayakuhin.co.jp/medical/product/fileloader.php?id=78321&amp;t=4" TargetMode="External"/><Relationship Id="rId120" Type="http://schemas.openxmlformats.org/officeDocument/2006/relationships/hyperlink" Target="https://med.towayakuhin.co.jp/medical/product/fileloader.php?id=77661&amp;t=4" TargetMode="External"/><Relationship Id="rId125" Type="http://schemas.openxmlformats.org/officeDocument/2006/relationships/hyperlink" Target="https://med.towayakuhin.co.jp/medical/product/fileloader.php?id=80001&amp;t=4" TargetMode="External"/><Relationship Id="rId141" Type="http://schemas.openxmlformats.org/officeDocument/2006/relationships/hyperlink" Target="https://med.towayakuhin.co.jp/medical/product/fileloader.php?id=82824&amp;t=4" TargetMode="External"/><Relationship Id="rId146" Type="http://schemas.openxmlformats.org/officeDocument/2006/relationships/hyperlink" Target="https://med.towayakuhin.co.jp/medical/product/fileloader.php?id=80003&amp;t=4" TargetMode="External"/><Relationship Id="rId7" Type="http://schemas.openxmlformats.org/officeDocument/2006/relationships/hyperlink" Target="https://med.towayakuhin.co.jp/medical/product/fileloader.php?id=82657&amp;t=4" TargetMode="External"/><Relationship Id="rId71" Type="http://schemas.openxmlformats.org/officeDocument/2006/relationships/hyperlink" Target="https://med.towayakuhin.co.jp/medical/product/fileloader.php?id=81249&amp;t=4" TargetMode="External"/><Relationship Id="rId92" Type="http://schemas.openxmlformats.org/officeDocument/2006/relationships/hyperlink" Target="https://med.towayakuhin.co.jp/medical/product/fileloader.php?id=81250&amp;t=4" TargetMode="External"/><Relationship Id="rId2" Type="http://schemas.openxmlformats.org/officeDocument/2006/relationships/hyperlink" Target="https://med.towayakuhin.co.jp/medical/product/fileloader.php?id=74951&amp;t=4" TargetMode="External"/><Relationship Id="rId29" Type="http://schemas.openxmlformats.org/officeDocument/2006/relationships/hyperlink" Target="https://med.towayakuhin.co.jp/medical/product/fileloader.php?id=82886&amp;t=4" TargetMode="External"/><Relationship Id="rId24" Type="http://schemas.openxmlformats.org/officeDocument/2006/relationships/hyperlink" Target="https://med.towayakuhin.co.jp/medical/product/fileloader.php?id=80878&amp;t=4" TargetMode="External"/><Relationship Id="rId40" Type="http://schemas.openxmlformats.org/officeDocument/2006/relationships/hyperlink" Target="https://med.towayakuhin.co.jp/medical/product/fileloader.php?id=77976&amp;t=4" TargetMode="External"/><Relationship Id="rId45" Type="http://schemas.openxmlformats.org/officeDocument/2006/relationships/hyperlink" Target="https://med.towayakuhin.co.jp/medical/product/fileloader.php?id=82887&amp;t=4" TargetMode="External"/><Relationship Id="rId66" Type="http://schemas.openxmlformats.org/officeDocument/2006/relationships/hyperlink" Target="https://med.towayakuhin.co.jp/medical/product/fileloader.php?id=80879&amp;t=4" TargetMode="External"/><Relationship Id="rId87" Type="http://schemas.openxmlformats.org/officeDocument/2006/relationships/hyperlink" Target="https://med.towayakuhin.co.jp/medical/product/fileloader.php?id=76601&amp;t=4" TargetMode="External"/><Relationship Id="rId110" Type="http://schemas.openxmlformats.org/officeDocument/2006/relationships/hyperlink" Target="https://med.towayakuhin.co.jp/medical/product/fileloader.php?id=80000&amp;t=4" TargetMode="External"/><Relationship Id="rId115" Type="http://schemas.openxmlformats.org/officeDocument/2006/relationships/hyperlink" Target="https://med.towayakuhin.co.jp/medical/product/fileloader.php?id=77297&amp;t=4" TargetMode="External"/><Relationship Id="rId131" Type="http://schemas.openxmlformats.org/officeDocument/2006/relationships/hyperlink" Target="https://med.towayakuhin.co.jp/medical/product/fileloader.php?id=82031&amp;t=4" TargetMode="External"/><Relationship Id="rId136" Type="http://schemas.openxmlformats.org/officeDocument/2006/relationships/hyperlink" Target="https://med.towayakuhin.co.jp/medical/product/fileloader.php?id=82891&amp;t=4" TargetMode="External"/><Relationship Id="rId61" Type="http://schemas.openxmlformats.org/officeDocument/2006/relationships/hyperlink" Target="https://med.towayakuhin.co.jp/medical/product/fileloader.php?id=79075&amp;t=4" TargetMode="External"/><Relationship Id="rId82" Type="http://schemas.openxmlformats.org/officeDocument/2006/relationships/hyperlink" Target="https://med.towayakuhin.co.jp/medical/product/fileloader.php?id=78320&amp;t=4" TargetMode="External"/><Relationship Id="rId19" Type="http://schemas.openxmlformats.org/officeDocument/2006/relationships/hyperlink" Target="https://med.towayakuhin.co.jp/medical/product/fileloader.php?id=80632&amp;t=4" TargetMode="External"/><Relationship Id="rId14" Type="http://schemas.openxmlformats.org/officeDocument/2006/relationships/hyperlink" Target="https://med.towayakuhin.co.jp/medical/product/fileloader.php?id=79418&amp;t=4" TargetMode="External"/><Relationship Id="rId30" Type="http://schemas.openxmlformats.org/officeDocument/2006/relationships/hyperlink" Target="https://med.towayakuhin.co.jp/medical/product/fileloader.php?id=82886&amp;t=4" TargetMode="External"/><Relationship Id="rId35" Type="http://schemas.openxmlformats.org/officeDocument/2006/relationships/hyperlink" Target="https://med.towayakuhin.co.jp/medical/product/fileloader.php?id=77125&amp;t=4" TargetMode="External"/><Relationship Id="rId56" Type="http://schemas.openxmlformats.org/officeDocument/2006/relationships/hyperlink" Target="https://med.towayakuhin.co.jp/medical/product/fileloader.php?id=80210&amp;t=4" TargetMode="External"/><Relationship Id="rId77" Type="http://schemas.openxmlformats.org/officeDocument/2006/relationships/hyperlink" Target="https://med.towayakuhin.co.jp/medical/product/fileloader.php?id=77133&amp;t=4" TargetMode="External"/><Relationship Id="rId100" Type="http://schemas.openxmlformats.org/officeDocument/2006/relationships/hyperlink" Target="https://med.towayakuhin.co.jp/medical/product/fileloader.php?id=80362&amp;t=4" TargetMode="External"/><Relationship Id="rId105" Type="http://schemas.openxmlformats.org/officeDocument/2006/relationships/hyperlink" Target="https://med.towayakuhin.co.jp/medical/product/fileloader.php?id=77136&amp;t=4" TargetMode="External"/><Relationship Id="rId126" Type="http://schemas.openxmlformats.org/officeDocument/2006/relationships/hyperlink" Target="https://med.towayakuhin.co.jp/medical/product/fileloader.php?id=80363&amp;t=4" TargetMode="External"/><Relationship Id="rId147" Type="http://schemas.openxmlformats.org/officeDocument/2006/relationships/hyperlink" Target="https://med.towayakuhin.co.jp/medical/product/fileloader.php?id=83640&amp;t=4" TargetMode="External"/><Relationship Id="rId8" Type="http://schemas.openxmlformats.org/officeDocument/2006/relationships/hyperlink" Target="https://med.towayakuhin.co.jp/medical/product/fileloader.php?id=82817&amp;t=4" TargetMode="External"/><Relationship Id="rId51" Type="http://schemas.openxmlformats.org/officeDocument/2006/relationships/hyperlink" Target="https://med.towayakuhin.co.jp/medical/product/fileloader.php?id=80283&amp;t=4" TargetMode="External"/><Relationship Id="rId72" Type="http://schemas.openxmlformats.org/officeDocument/2006/relationships/hyperlink" Target="https://med.towayakuhin.co.jp/medical/product/fileloader.php?id=82890&amp;t=4" TargetMode="External"/><Relationship Id="rId93" Type="http://schemas.openxmlformats.org/officeDocument/2006/relationships/hyperlink" Target="https://med.towayakuhin.co.jp/medical/product/fileloader.php?id=81250&amp;t=4" TargetMode="External"/><Relationship Id="rId98" Type="http://schemas.openxmlformats.org/officeDocument/2006/relationships/hyperlink" Target="https://med.towayakuhin.co.jp/medical/product/fileloader.php?id=80882&amp;t=4" TargetMode="External"/><Relationship Id="rId121" Type="http://schemas.openxmlformats.org/officeDocument/2006/relationships/hyperlink" Target="https://med.towayakuhin.co.jp/medical/product/fileloader.php?id=81252&amp;t=4" TargetMode="External"/><Relationship Id="rId142" Type="http://schemas.openxmlformats.org/officeDocument/2006/relationships/hyperlink" Target="https://med.towayakuhin.co.jp/medical/product/fileloader.php?id=82824&amp;t=4"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s://med.towayakuhin.co.jp/medical/product/fileloader.php?id=80879&amp;t=4" TargetMode="External"/><Relationship Id="rId21" Type="http://schemas.openxmlformats.org/officeDocument/2006/relationships/hyperlink" Target="https://med.towayakuhin.co.jp/medical/product/fileloader.php?id=79418&amp;t=4" TargetMode="External"/><Relationship Id="rId42" Type="http://schemas.openxmlformats.org/officeDocument/2006/relationships/hyperlink" Target="https://med.towayakuhin.co.jp/medical/product/fileloader.php?id=80878&amp;t=4" TargetMode="External"/><Relationship Id="rId63" Type="http://schemas.openxmlformats.org/officeDocument/2006/relationships/hyperlink" Target="https://med.towayakuhin.co.jp/medical/product/fileloader.php?id=77125&amp;t=4" TargetMode="External"/><Relationship Id="rId84" Type="http://schemas.openxmlformats.org/officeDocument/2006/relationships/hyperlink" Target="https://med.towayakuhin.co.jp/medical/product/fileloader.php?id=82887&amp;t=4" TargetMode="External"/><Relationship Id="rId138" Type="http://schemas.openxmlformats.org/officeDocument/2006/relationships/hyperlink" Target="https://med.towayakuhin.co.jp/medical/product/fileloader.php?id=77133&amp;t=4" TargetMode="External"/><Relationship Id="rId159" Type="http://schemas.openxmlformats.org/officeDocument/2006/relationships/hyperlink" Target="https://med.towayakuhin.co.jp/medical/product/fileloader.php?id=77295&amp;t=4" TargetMode="External"/><Relationship Id="rId170" Type="http://schemas.openxmlformats.org/officeDocument/2006/relationships/hyperlink" Target="https://med.towayakuhin.co.jp/medical/product/fileloader.php?id=79420&amp;t=4" TargetMode="External"/><Relationship Id="rId191" Type="http://schemas.openxmlformats.org/officeDocument/2006/relationships/hyperlink" Target="https://med.towayakuhin.co.jp/medical/product/fileloader.php?id=80883&amp;t=4" TargetMode="External"/><Relationship Id="rId205" Type="http://schemas.openxmlformats.org/officeDocument/2006/relationships/hyperlink" Target="https://med.towayakuhin.co.jp/medical/product/fileloader.php?id=78322&amp;t=4" TargetMode="External"/><Relationship Id="rId226" Type="http://schemas.openxmlformats.org/officeDocument/2006/relationships/hyperlink" Target="https://med.towayakuhin.co.jp/medical/product/fileloader.php?id=81610&amp;t=4" TargetMode="External"/><Relationship Id="rId247" Type="http://schemas.openxmlformats.org/officeDocument/2006/relationships/hyperlink" Target="https://med.towayakuhin.co.jp/medical/product/fileloader.php?id=80363&amp;t=4" TargetMode="External"/><Relationship Id="rId107" Type="http://schemas.openxmlformats.org/officeDocument/2006/relationships/hyperlink" Target="https://med.towayakuhin.co.jp/medical/product/fileloader.php?id=79075&amp;t=4" TargetMode="External"/><Relationship Id="rId268" Type="http://schemas.openxmlformats.org/officeDocument/2006/relationships/hyperlink" Target="https://med.towayakuhin.co.jp/medical/product/fileloader.php?id=75411&amp;t=4" TargetMode="External"/><Relationship Id="rId11" Type="http://schemas.openxmlformats.org/officeDocument/2006/relationships/hyperlink" Target="https://med.towayakuhin.co.jp/medical/product/fileloader.php?id=80339&amp;t=4" TargetMode="External"/><Relationship Id="rId32" Type="http://schemas.openxmlformats.org/officeDocument/2006/relationships/hyperlink" Target="https://med.towayakuhin.co.jp/medical/product/fileloader.php?id=78317&amp;t=4" TargetMode="External"/><Relationship Id="rId53" Type="http://schemas.openxmlformats.org/officeDocument/2006/relationships/hyperlink" Target="https://med.towayakuhin.co.jp/medical/product/fileloader.php?id=77123&amp;t=4" TargetMode="External"/><Relationship Id="rId74" Type="http://schemas.openxmlformats.org/officeDocument/2006/relationships/hyperlink" Target="https://med.towayakuhin.co.jp/medical/product/fileloader.php?id=81248&amp;t=4" TargetMode="External"/><Relationship Id="rId128" Type="http://schemas.openxmlformats.org/officeDocument/2006/relationships/hyperlink" Target="https://med.towayakuhin.co.jp/medical/product/fileloader.php?id=82890&amp;t=4" TargetMode="External"/><Relationship Id="rId149" Type="http://schemas.openxmlformats.org/officeDocument/2006/relationships/hyperlink" Target="https://med.towayakuhin.co.jp/medical/product/fileloader.php?id=75397&amp;t=4" TargetMode="External"/><Relationship Id="rId5" Type="http://schemas.openxmlformats.org/officeDocument/2006/relationships/hyperlink" Target="https://med.towayakuhin.co.jp/medical/product/fileloader.php?id=81505&amp;t=4" TargetMode="External"/><Relationship Id="rId95" Type="http://schemas.openxmlformats.org/officeDocument/2006/relationships/hyperlink" Target="https://med.towayakuhin.co.jp/medical/product/fileloader.php?id=80284&amp;t=4" TargetMode="External"/><Relationship Id="rId160" Type="http://schemas.openxmlformats.org/officeDocument/2006/relationships/hyperlink" Target="https://med.towayakuhin.co.jp/medical/product/fileloader.php?id=77295&amp;t=4" TargetMode="External"/><Relationship Id="rId181" Type="http://schemas.openxmlformats.org/officeDocument/2006/relationships/hyperlink" Target="https://med.towayakuhin.co.jp/medical/product/fileloader.php?id=80882&amp;t=4" TargetMode="External"/><Relationship Id="rId216" Type="http://schemas.openxmlformats.org/officeDocument/2006/relationships/hyperlink" Target="https://med.towayakuhin.co.jp/medical/product/fileloader.php?id=80884&amp;t=4" TargetMode="External"/><Relationship Id="rId237" Type="http://schemas.openxmlformats.org/officeDocument/2006/relationships/hyperlink" Target="https://med.towayakuhin.co.jp/medical/product/fileloader.php?id=77661&amp;t=4" TargetMode="External"/><Relationship Id="rId258" Type="http://schemas.openxmlformats.org/officeDocument/2006/relationships/hyperlink" Target="https://med.towayakuhin.co.jp/medical/product/fileloader.php?id=78372&amp;t=4" TargetMode="External"/><Relationship Id="rId279" Type="http://schemas.openxmlformats.org/officeDocument/2006/relationships/hyperlink" Target="https://med.towayakuhin.co.jp/medical/product/fileloader.php?id=83640&amp;t=4" TargetMode="External"/><Relationship Id="rId22" Type="http://schemas.openxmlformats.org/officeDocument/2006/relationships/hyperlink" Target="https://med.towayakuhin.co.jp/medical/product/fileloader.php?id=79418&amp;t=4" TargetMode="External"/><Relationship Id="rId43" Type="http://schemas.openxmlformats.org/officeDocument/2006/relationships/hyperlink" Target="https://med.towayakuhin.co.jp/medical/product/fileloader.php?id=80878&amp;t=4" TargetMode="External"/><Relationship Id="rId64" Type="http://schemas.openxmlformats.org/officeDocument/2006/relationships/hyperlink" Target="https://med.towayakuhin.co.jp/medical/product/fileloader.php?id=80024&amp;t=4" TargetMode="External"/><Relationship Id="rId118" Type="http://schemas.openxmlformats.org/officeDocument/2006/relationships/hyperlink" Target="https://med.towayakuhin.co.jp/medical/product/fileloader.php?id=80879&amp;t=4" TargetMode="External"/><Relationship Id="rId139" Type="http://schemas.openxmlformats.org/officeDocument/2006/relationships/hyperlink" Target="https://med.towayakuhin.co.jp/medical/product/fileloader.php?id=77133&amp;t=4" TargetMode="External"/><Relationship Id="rId85" Type="http://schemas.openxmlformats.org/officeDocument/2006/relationships/hyperlink" Target="https://med.towayakuhin.co.jp/medical/product/fileloader.php?id=82888&amp;t=4" TargetMode="External"/><Relationship Id="rId150" Type="http://schemas.openxmlformats.org/officeDocument/2006/relationships/hyperlink" Target="https://med.towayakuhin.co.jp/medical/product/fileloader.php?id=75397&amp;t=4" TargetMode="External"/><Relationship Id="rId171" Type="http://schemas.openxmlformats.org/officeDocument/2006/relationships/hyperlink" Target="https://med.towayakuhin.co.jp/medical/product/fileloader.php?id=81250&amp;t=4" TargetMode="External"/><Relationship Id="rId192" Type="http://schemas.openxmlformats.org/officeDocument/2006/relationships/hyperlink" Target="https://med.towayakuhin.co.jp/medical/product/fileloader.php?id=78321&amp;t=4" TargetMode="External"/><Relationship Id="rId206" Type="http://schemas.openxmlformats.org/officeDocument/2006/relationships/hyperlink" Target="https://med.towayakuhin.co.jp/medical/product/fileloader.php?id=74842&amp;t=4" TargetMode="External"/><Relationship Id="rId227" Type="http://schemas.openxmlformats.org/officeDocument/2006/relationships/hyperlink" Target="https://med.towayakuhin.co.jp/medical/product/fileloader.php?id=78323&amp;t=4" TargetMode="External"/><Relationship Id="rId248" Type="http://schemas.openxmlformats.org/officeDocument/2006/relationships/hyperlink" Target="https://med.towayakuhin.co.jp/medical/product/fileloader.php?id=80363&amp;t=4" TargetMode="External"/><Relationship Id="rId269" Type="http://schemas.openxmlformats.org/officeDocument/2006/relationships/hyperlink" Target="https://med.towayakuhin.co.jp/medical/product/fileloader.php?id=75411&amp;t=4" TargetMode="External"/><Relationship Id="rId12" Type="http://schemas.openxmlformats.org/officeDocument/2006/relationships/hyperlink" Target="https://med.towayakuhin.co.jp/medical/product/fileloader.php?id=80339&amp;t=4" TargetMode="External"/><Relationship Id="rId33" Type="http://schemas.openxmlformats.org/officeDocument/2006/relationships/hyperlink" Target="https://med.towayakuhin.co.jp/medical/product/fileloader.php?id=80632&amp;t=4" TargetMode="External"/><Relationship Id="rId108" Type="http://schemas.openxmlformats.org/officeDocument/2006/relationships/hyperlink" Target="https://med.towayakuhin.co.jp/medical/product/fileloader.php?id=79075&amp;t=4" TargetMode="External"/><Relationship Id="rId129" Type="http://schemas.openxmlformats.org/officeDocument/2006/relationships/hyperlink" Target="https://med.towayakuhin.co.jp/medical/product/fileloader.php?id=80559&amp;t=4" TargetMode="External"/><Relationship Id="rId280" Type="http://schemas.openxmlformats.org/officeDocument/2006/relationships/hyperlink" Target="https://med.towayakuhin.co.jp/medical/product/fileloader.php?id=83640&amp;t=4" TargetMode="External"/><Relationship Id="rId54" Type="http://schemas.openxmlformats.org/officeDocument/2006/relationships/hyperlink" Target="https://med.towayakuhin.co.jp/medical/product/fileloader.php?id=77123&amp;t=4" TargetMode="External"/><Relationship Id="rId75" Type="http://schemas.openxmlformats.org/officeDocument/2006/relationships/hyperlink" Target="https://med.towayakuhin.co.jp/medical/product/fileloader.php?id=81248&amp;t=4" TargetMode="External"/><Relationship Id="rId96" Type="http://schemas.openxmlformats.org/officeDocument/2006/relationships/hyperlink" Target="https://med.towayakuhin.co.jp/medical/product/fileloader.php?id=80284&amp;t=4" TargetMode="External"/><Relationship Id="rId140" Type="http://schemas.openxmlformats.org/officeDocument/2006/relationships/hyperlink" Target="https://med.towayakuhin.co.jp/medical/product/fileloader.php?id=76599&amp;t=4" TargetMode="External"/><Relationship Id="rId161" Type="http://schemas.openxmlformats.org/officeDocument/2006/relationships/hyperlink" Target="https://med.towayakuhin.co.jp/medical/product/fileloader.php?id=77295&amp;t=4" TargetMode="External"/><Relationship Id="rId182" Type="http://schemas.openxmlformats.org/officeDocument/2006/relationships/hyperlink" Target="https://med.towayakuhin.co.jp/medical/product/fileloader.php?id=80882&amp;t=4" TargetMode="External"/><Relationship Id="rId217" Type="http://schemas.openxmlformats.org/officeDocument/2006/relationships/hyperlink" Target="https://med.towayakuhin.co.jp/medical/product/fileloader.php?id=77297&amp;t=4" TargetMode="External"/><Relationship Id="rId6" Type="http://schemas.openxmlformats.org/officeDocument/2006/relationships/hyperlink" Target="https://med.towayakuhin.co.jp/medical/product/fileloader.php?id=81505&amp;t=4" TargetMode="External"/><Relationship Id="rId238" Type="http://schemas.openxmlformats.org/officeDocument/2006/relationships/hyperlink" Target="https://med.towayakuhin.co.jp/medical/product/fileloader.php?id=81252&amp;t=4" TargetMode="External"/><Relationship Id="rId259" Type="http://schemas.openxmlformats.org/officeDocument/2006/relationships/hyperlink" Target="https://med.towayakuhin.co.jp/medical/product/fileloader.php?id=82891&amp;t=4" TargetMode="External"/><Relationship Id="rId23" Type="http://schemas.openxmlformats.org/officeDocument/2006/relationships/hyperlink" Target="https://med.towayakuhin.co.jp/medical/product/fileloader.php?id=81272&amp;t=4" TargetMode="External"/><Relationship Id="rId119" Type="http://schemas.openxmlformats.org/officeDocument/2006/relationships/hyperlink" Target="https://med.towayakuhin.co.jp/medical/product/fileloader.php?id=82889&amp;t=4" TargetMode="External"/><Relationship Id="rId270" Type="http://schemas.openxmlformats.org/officeDocument/2006/relationships/hyperlink" Target="https://med.towayakuhin.co.jp/medical/product/fileloader.php?id=82824&amp;t=4" TargetMode="External"/><Relationship Id="rId44" Type="http://schemas.openxmlformats.org/officeDocument/2006/relationships/hyperlink" Target="https://med.towayakuhin.co.jp/medical/product/fileloader.php?id=82020&amp;t=4" TargetMode="External"/><Relationship Id="rId65" Type="http://schemas.openxmlformats.org/officeDocument/2006/relationships/hyperlink" Target="https://med.towayakuhin.co.jp/medical/product/fileloader.php?id=79862&amp;t=4" TargetMode="External"/><Relationship Id="rId86" Type="http://schemas.openxmlformats.org/officeDocument/2006/relationships/hyperlink" Target="https://med.towayakuhin.co.jp/medical/product/fileloader.php?id=79885&amp;t=4" TargetMode="External"/><Relationship Id="rId130" Type="http://schemas.openxmlformats.org/officeDocument/2006/relationships/hyperlink" Target="https://med.towayakuhin.co.jp/medical/product/fileloader.php?id=80559&amp;t=4" TargetMode="External"/><Relationship Id="rId151" Type="http://schemas.openxmlformats.org/officeDocument/2006/relationships/hyperlink" Target="https://med.towayakuhin.co.jp/medical/product/fileloader.php?id=78320&amp;t=4" TargetMode="External"/><Relationship Id="rId172" Type="http://schemas.openxmlformats.org/officeDocument/2006/relationships/hyperlink" Target="https://med.towayakuhin.co.jp/medical/product/fileloader.php?id=81250&amp;t=4" TargetMode="External"/><Relationship Id="rId193" Type="http://schemas.openxmlformats.org/officeDocument/2006/relationships/hyperlink" Target="https://med.towayakuhin.co.jp/medical/product/fileloader.php?id=78321&amp;t=4" TargetMode="External"/><Relationship Id="rId202" Type="http://schemas.openxmlformats.org/officeDocument/2006/relationships/hyperlink" Target="https://med.towayakuhin.co.jp/medical/product/fileloader.php?id=78322&amp;t=4" TargetMode="External"/><Relationship Id="rId207" Type="http://schemas.openxmlformats.org/officeDocument/2006/relationships/hyperlink" Target="https://med.towayakuhin.co.jp/medical/product/fileloader.php?id=74842&amp;t=4" TargetMode="External"/><Relationship Id="rId223" Type="http://schemas.openxmlformats.org/officeDocument/2006/relationships/hyperlink" Target="https://med.towayakuhin.co.jp/medical/product/fileloader.php?id=78106&amp;t=4" TargetMode="External"/><Relationship Id="rId228" Type="http://schemas.openxmlformats.org/officeDocument/2006/relationships/hyperlink" Target="https://med.towayakuhin.co.jp/medical/product/fileloader.php?id=78323&amp;t=4" TargetMode="External"/><Relationship Id="rId244" Type="http://schemas.openxmlformats.org/officeDocument/2006/relationships/hyperlink" Target="https://med.towayakuhin.co.jp/medical/product/fileloader.php?id=80001&amp;t=4" TargetMode="External"/><Relationship Id="rId249" Type="http://schemas.openxmlformats.org/officeDocument/2006/relationships/hyperlink" Target="https://med.towayakuhin.co.jp/medical/product/fileloader.php?id=83377&amp;t=4" TargetMode="External"/><Relationship Id="rId13" Type="http://schemas.openxmlformats.org/officeDocument/2006/relationships/hyperlink" Target="https://med.towayakuhin.co.jp/medical/product/fileloader.php?id=80339&amp;t=4" TargetMode="External"/><Relationship Id="rId18" Type="http://schemas.openxmlformats.org/officeDocument/2006/relationships/hyperlink" Target="https://med.towayakuhin.co.jp/medical/product/fileloader.php?id=80876&amp;t=4" TargetMode="External"/><Relationship Id="rId39" Type="http://schemas.openxmlformats.org/officeDocument/2006/relationships/hyperlink" Target="https://med.towayakuhin.co.jp/medical/product/fileloader.php?id=81034&amp;t=4" TargetMode="External"/><Relationship Id="rId109" Type="http://schemas.openxmlformats.org/officeDocument/2006/relationships/hyperlink" Target="https://med.towayakuhin.co.jp/medical/product/fileloader.php?id=79998&amp;t=4" TargetMode="External"/><Relationship Id="rId260" Type="http://schemas.openxmlformats.org/officeDocument/2006/relationships/hyperlink" Target="https://med.towayakuhin.co.jp/medical/product/fileloader.php?id=82891&amp;t=4" TargetMode="External"/><Relationship Id="rId265" Type="http://schemas.openxmlformats.org/officeDocument/2006/relationships/hyperlink" Target="https://med.towayakuhin.co.jp/medical/product/fileloader.php?id=82892&amp;t=4" TargetMode="External"/><Relationship Id="rId281" Type="http://schemas.openxmlformats.org/officeDocument/2006/relationships/hyperlink" Target="https://med.towayakuhin.co.jp/medical/product/fileloader.php?id=83640&amp;t=4" TargetMode="External"/><Relationship Id="rId34" Type="http://schemas.openxmlformats.org/officeDocument/2006/relationships/hyperlink" Target="https://med.towayakuhin.co.jp/medical/product/fileloader.php?id=80632&amp;t=4" TargetMode="External"/><Relationship Id="rId50" Type="http://schemas.openxmlformats.org/officeDocument/2006/relationships/hyperlink" Target="https://med.towayakuhin.co.jp/medical/product/fileloader.php?id=82886&amp;t=4" TargetMode="External"/><Relationship Id="rId55" Type="http://schemas.openxmlformats.org/officeDocument/2006/relationships/hyperlink" Target="https://med.towayakuhin.co.jp/medical/product/fileloader.php?id=78319&amp;t=4" TargetMode="External"/><Relationship Id="rId76" Type="http://schemas.openxmlformats.org/officeDocument/2006/relationships/hyperlink" Target="https://med.towayakuhin.co.jp/medical/product/fileloader.php?id=81248&amp;t=4" TargetMode="External"/><Relationship Id="rId97" Type="http://schemas.openxmlformats.org/officeDocument/2006/relationships/hyperlink" Target="https://med.towayakuhin.co.jp/medical/product/fileloader.php?id=80284&amp;t=4" TargetMode="External"/><Relationship Id="rId104" Type="http://schemas.openxmlformats.org/officeDocument/2006/relationships/hyperlink" Target="https://med.towayakuhin.co.jp/medical/product/fileloader.php?id=80210&amp;t=4" TargetMode="External"/><Relationship Id="rId120" Type="http://schemas.openxmlformats.org/officeDocument/2006/relationships/hyperlink" Target="https://med.towayakuhin.co.jp/medical/product/fileloader.php?id=82889&amp;t=4" TargetMode="External"/><Relationship Id="rId125" Type="http://schemas.openxmlformats.org/officeDocument/2006/relationships/hyperlink" Target="https://med.towayakuhin.co.jp/medical/product/fileloader.php?id=81249&amp;t=4" TargetMode="External"/><Relationship Id="rId141" Type="http://schemas.openxmlformats.org/officeDocument/2006/relationships/hyperlink" Target="https://med.towayakuhin.co.jp/medical/product/fileloader.php?id=76599&amp;t=4" TargetMode="External"/><Relationship Id="rId146" Type="http://schemas.openxmlformats.org/officeDocument/2006/relationships/hyperlink" Target="https://med.towayakuhin.co.jp/medical/product/fileloader.php?id=80881&amp;t=4" TargetMode="External"/><Relationship Id="rId167" Type="http://schemas.openxmlformats.org/officeDocument/2006/relationships/hyperlink" Target="https://med.towayakuhin.co.jp/medical/product/fileloader.php?id=77079&amp;t=4" TargetMode="External"/><Relationship Id="rId188" Type="http://schemas.openxmlformats.org/officeDocument/2006/relationships/hyperlink" Target="https://med.towayakuhin.co.jp/medical/product/fileloader.php?id=81251&amp;t=4" TargetMode="External"/><Relationship Id="rId7" Type="http://schemas.openxmlformats.org/officeDocument/2006/relationships/hyperlink" Target="https://med.towayakuhin.co.jp/medical/product/fileloader.php?id=81505&amp;t=4" TargetMode="External"/><Relationship Id="rId71" Type="http://schemas.openxmlformats.org/officeDocument/2006/relationships/hyperlink" Target="https://med.towayakuhin.co.jp/medical/product/fileloader.php?id=77976&amp;t=4" TargetMode="External"/><Relationship Id="rId92" Type="http://schemas.openxmlformats.org/officeDocument/2006/relationships/hyperlink" Target="https://med.towayakuhin.co.jp/medical/product/fileloader.php?id=82824&amp;t=4" TargetMode="External"/><Relationship Id="rId162" Type="http://schemas.openxmlformats.org/officeDocument/2006/relationships/hyperlink" Target="https://med.towayakuhin.co.jp/medical/product/fileloader.php?id=76601&amp;t=4" TargetMode="External"/><Relationship Id="rId183" Type="http://schemas.openxmlformats.org/officeDocument/2006/relationships/hyperlink" Target="https://med.towayakuhin.co.jp/medical/product/fileloader.php?id=80882&amp;t=4" TargetMode="External"/><Relationship Id="rId213" Type="http://schemas.openxmlformats.org/officeDocument/2006/relationships/hyperlink" Target="https://med.towayakuhin.co.jp/medical/product/fileloader.php?id=79999&amp;t=4" TargetMode="External"/><Relationship Id="rId218" Type="http://schemas.openxmlformats.org/officeDocument/2006/relationships/hyperlink" Target="https://med.towayakuhin.co.jp/medical/product/fileloader.php?id=77297&amp;t=4" TargetMode="External"/><Relationship Id="rId234" Type="http://schemas.openxmlformats.org/officeDocument/2006/relationships/hyperlink" Target="https://med.towayakuhin.co.jp/medical/product/fileloader.php?id=78323&amp;t=4" TargetMode="External"/><Relationship Id="rId239" Type="http://schemas.openxmlformats.org/officeDocument/2006/relationships/hyperlink" Target="https://med.towayakuhin.co.jp/medical/product/fileloader.php?id=81252&amp;t=4" TargetMode="External"/><Relationship Id="rId2" Type="http://schemas.openxmlformats.org/officeDocument/2006/relationships/hyperlink" Target="https://med.towayakuhin.co.jp/medical/product/fileloader.php?id=74951&amp;t=4" TargetMode="External"/><Relationship Id="rId29" Type="http://schemas.openxmlformats.org/officeDocument/2006/relationships/hyperlink" Target="https://med.towayakuhin.co.jp/medical/product/fileloader.php?id=78317&amp;t=4" TargetMode="External"/><Relationship Id="rId250" Type="http://schemas.openxmlformats.org/officeDocument/2006/relationships/hyperlink" Target="https://med.towayakuhin.co.jp/medical/product/fileloader.php?id=82818&amp;t=4" TargetMode="External"/><Relationship Id="rId255" Type="http://schemas.openxmlformats.org/officeDocument/2006/relationships/hyperlink" Target="https://med.towayakuhin.co.jp/medical/product/fileloader.php?id=81253&amp;t=4" TargetMode="External"/><Relationship Id="rId271" Type="http://schemas.openxmlformats.org/officeDocument/2006/relationships/hyperlink" Target="https://med.towayakuhin.co.jp/medical/product/fileloader.php?id=82824&amp;t=4" TargetMode="External"/><Relationship Id="rId276" Type="http://schemas.openxmlformats.org/officeDocument/2006/relationships/hyperlink" Target="https://med.towayakuhin.co.jp/medical/product/fileloader.php?id=73201&amp;t=4" TargetMode="External"/><Relationship Id="rId24" Type="http://schemas.openxmlformats.org/officeDocument/2006/relationships/hyperlink" Target="https://med.towayakuhin.co.jp/medical/product/fileloader.php?id=81272&amp;t=4" TargetMode="External"/><Relationship Id="rId40" Type="http://schemas.openxmlformats.org/officeDocument/2006/relationships/hyperlink" Target="https://med.towayakuhin.co.jp/medical/product/fileloader.php?id=80878&amp;t=4" TargetMode="External"/><Relationship Id="rId45" Type="http://schemas.openxmlformats.org/officeDocument/2006/relationships/hyperlink" Target="https://med.towayakuhin.co.jp/medical/product/fileloader.php?id=82020&amp;t=4" TargetMode="External"/><Relationship Id="rId66" Type="http://schemas.openxmlformats.org/officeDocument/2006/relationships/hyperlink" Target="https://med.towayakuhin.co.jp/medical/product/fileloader.php?id=79862&amp;t=4" TargetMode="External"/><Relationship Id="rId87" Type="http://schemas.openxmlformats.org/officeDocument/2006/relationships/hyperlink" Target="https://med.towayakuhin.co.jp/medical/product/fileloader.php?id=79885&amp;t=4" TargetMode="External"/><Relationship Id="rId110" Type="http://schemas.openxmlformats.org/officeDocument/2006/relationships/hyperlink" Target="https://med.towayakuhin.co.jp/medical/product/fileloader.php?id=79998&amp;t=4" TargetMode="External"/><Relationship Id="rId115" Type="http://schemas.openxmlformats.org/officeDocument/2006/relationships/hyperlink" Target="https://med.towayakuhin.co.jp/medical/product/fileloader.php?id=80879&amp;t=4" TargetMode="External"/><Relationship Id="rId131" Type="http://schemas.openxmlformats.org/officeDocument/2006/relationships/hyperlink" Target="https://med.towayakuhin.co.jp/medical/product/fileloader.php?id=75423&amp;t=4" TargetMode="External"/><Relationship Id="rId136" Type="http://schemas.openxmlformats.org/officeDocument/2006/relationships/hyperlink" Target="https://med.towayakuhin.co.jp/medical/product/fileloader.php?id=81497&amp;t=4" TargetMode="External"/><Relationship Id="rId157" Type="http://schemas.openxmlformats.org/officeDocument/2006/relationships/hyperlink" Target="https://med.towayakuhin.co.jp/medical/product/fileloader.php?id=78320&amp;t=4" TargetMode="External"/><Relationship Id="rId178" Type="http://schemas.openxmlformats.org/officeDocument/2006/relationships/hyperlink" Target="https://med.towayakuhin.co.jp/medical/product/fileloader.php?id=81250&amp;t=4" TargetMode="External"/><Relationship Id="rId61" Type="http://schemas.openxmlformats.org/officeDocument/2006/relationships/hyperlink" Target="https://med.towayakuhin.co.jp/medical/product/fileloader.php?id=77125&amp;t=4" TargetMode="External"/><Relationship Id="rId82" Type="http://schemas.openxmlformats.org/officeDocument/2006/relationships/hyperlink" Target="https://med.towayakuhin.co.jp/medical/product/fileloader.php?id=82887&amp;t=4" TargetMode="External"/><Relationship Id="rId152" Type="http://schemas.openxmlformats.org/officeDocument/2006/relationships/hyperlink" Target="https://med.towayakuhin.co.jp/medical/product/fileloader.php?id=78320&amp;t=4" TargetMode="External"/><Relationship Id="rId173" Type="http://schemas.openxmlformats.org/officeDocument/2006/relationships/hyperlink" Target="https://med.towayakuhin.co.jp/medical/product/fileloader.php?id=81250&amp;t=4" TargetMode="External"/><Relationship Id="rId194" Type="http://schemas.openxmlformats.org/officeDocument/2006/relationships/hyperlink" Target="https://med.towayakuhin.co.jp/medical/product/fileloader.php?id=77136&amp;t=4" TargetMode="External"/><Relationship Id="rId199" Type="http://schemas.openxmlformats.org/officeDocument/2006/relationships/hyperlink" Target="https://med.towayakuhin.co.jp/medical/product/fileloader.php?id=78322&amp;t=4" TargetMode="External"/><Relationship Id="rId203" Type="http://schemas.openxmlformats.org/officeDocument/2006/relationships/hyperlink" Target="https://med.towayakuhin.co.jp/medical/product/fileloader.php?id=78322&amp;t=4" TargetMode="External"/><Relationship Id="rId208" Type="http://schemas.openxmlformats.org/officeDocument/2006/relationships/hyperlink" Target="https://med.towayakuhin.co.jp/medical/product/fileloader.php?id=74842&amp;t=4" TargetMode="External"/><Relationship Id="rId229" Type="http://schemas.openxmlformats.org/officeDocument/2006/relationships/hyperlink" Target="https://med.towayakuhin.co.jp/medical/product/fileloader.php?id=78323&amp;t=4" TargetMode="External"/><Relationship Id="rId19" Type="http://schemas.openxmlformats.org/officeDocument/2006/relationships/hyperlink" Target="https://med.towayakuhin.co.jp/medical/product/fileloader.php?id=82885&amp;t=4" TargetMode="External"/><Relationship Id="rId224" Type="http://schemas.openxmlformats.org/officeDocument/2006/relationships/hyperlink" Target="https://med.towayakuhin.co.jp/medical/product/fileloader.php?id=81610&amp;t=4" TargetMode="External"/><Relationship Id="rId240" Type="http://schemas.openxmlformats.org/officeDocument/2006/relationships/hyperlink" Target="https://med.towayakuhin.co.jp/medical/product/fileloader.php?id=81252&amp;t=4" TargetMode="External"/><Relationship Id="rId245" Type="http://schemas.openxmlformats.org/officeDocument/2006/relationships/hyperlink" Target="https://med.towayakuhin.co.jp/medical/product/fileloader.php?id=80001&amp;t=4" TargetMode="External"/><Relationship Id="rId261" Type="http://schemas.openxmlformats.org/officeDocument/2006/relationships/hyperlink" Target="https://med.towayakuhin.co.jp/medical/product/fileloader.php?id=82891&amp;t=4" TargetMode="External"/><Relationship Id="rId266" Type="http://schemas.openxmlformats.org/officeDocument/2006/relationships/hyperlink" Target="https://med.towayakuhin.co.jp/medical/product/fileloader.php?id=82892&amp;t=4" TargetMode="External"/><Relationship Id="rId14" Type="http://schemas.openxmlformats.org/officeDocument/2006/relationships/hyperlink" Target="https://med.towayakuhin.co.jp/medical/product/fileloader.php?id=81608&amp;t=4" TargetMode="External"/><Relationship Id="rId30" Type="http://schemas.openxmlformats.org/officeDocument/2006/relationships/hyperlink" Target="https://med.towayakuhin.co.jp/medical/product/fileloader.php?id=78317&amp;t=4" TargetMode="External"/><Relationship Id="rId35" Type="http://schemas.openxmlformats.org/officeDocument/2006/relationships/hyperlink" Target="https://med.towayakuhin.co.jp/medical/product/fileloader.php?id=80877&amp;t=4" TargetMode="External"/><Relationship Id="rId56" Type="http://schemas.openxmlformats.org/officeDocument/2006/relationships/hyperlink" Target="https://med.towayakuhin.co.jp/medical/product/fileloader.php?id=80376&amp;t=4" TargetMode="External"/><Relationship Id="rId77" Type="http://schemas.openxmlformats.org/officeDocument/2006/relationships/hyperlink" Target="https://med.towayakuhin.co.jp/medical/product/fileloader.php?id=81248&amp;t=4" TargetMode="External"/><Relationship Id="rId100" Type="http://schemas.openxmlformats.org/officeDocument/2006/relationships/hyperlink" Target="https://med.towayakuhin.co.jp/medical/product/fileloader.php?id=77977&amp;t=4" TargetMode="External"/><Relationship Id="rId105" Type="http://schemas.openxmlformats.org/officeDocument/2006/relationships/hyperlink" Target="https://med.towayakuhin.co.jp/medical/product/fileloader.php?id=79075&amp;t=4" TargetMode="External"/><Relationship Id="rId126" Type="http://schemas.openxmlformats.org/officeDocument/2006/relationships/hyperlink" Target="https://med.towayakuhin.co.jp/medical/product/fileloader.php?id=81249&amp;t=4" TargetMode="External"/><Relationship Id="rId147" Type="http://schemas.openxmlformats.org/officeDocument/2006/relationships/hyperlink" Target="https://med.towayakuhin.co.jp/medical/product/fileloader.php?id=80881&amp;t=4" TargetMode="External"/><Relationship Id="rId168" Type="http://schemas.openxmlformats.org/officeDocument/2006/relationships/hyperlink" Target="https://med.towayakuhin.co.jp/medical/product/fileloader.php?id=77079&amp;t=4" TargetMode="External"/><Relationship Id="rId282" Type="http://schemas.openxmlformats.org/officeDocument/2006/relationships/printerSettings" Target="../printerSettings/printerSettings2.bin"/><Relationship Id="rId8" Type="http://schemas.openxmlformats.org/officeDocument/2006/relationships/hyperlink" Target="https://med.towayakuhin.co.jp/medical/product/fileloader.php?id=81505&amp;t=4" TargetMode="External"/><Relationship Id="rId51" Type="http://schemas.openxmlformats.org/officeDocument/2006/relationships/hyperlink" Target="https://med.towayakuhin.co.jp/medical/product/fileloader.php?id=82886&amp;t=4" TargetMode="External"/><Relationship Id="rId72" Type="http://schemas.openxmlformats.org/officeDocument/2006/relationships/hyperlink" Target="https://med.towayakuhin.co.jp/medical/product/fileloader.php?id=77976&amp;t=4" TargetMode="External"/><Relationship Id="rId93" Type="http://schemas.openxmlformats.org/officeDocument/2006/relationships/hyperlink" Target="https://med.towayakuhin.co.jp/medical/product/fileloader.php?id=80283&amp;t=4" TargetMode="External"/><Relationship Id="rId98" Type="http://schemas.openxmlformats.org/officeDocument/2006/relationships/hyperlink" Target="https://med.towayakuhin.co.jp/medical/product/fileloader.php?id=80284&amp;t=4" TargetMode="External"/><Relationship Id="rId121" Type="http://schemas.openxmlformats.org/officeDocument/2006/relationships/hyperlink" Target="https://med.towayakuhin.co.jp/medical/product/fileloader.php?id=82889&amp;t=4" TargetMode="External"/><Relationship Id="rId142" Type="http://schemas.openxmlformats.org/officeDocument/2006/relationships/hyperlink" Target="https://med.towayakuhin.co.jp/medical/product/fileloader.php?id=80881&amp;t=4" TargetMode="External"/><Relationship Id="rId163" Type="http://schemas.openxmlformats.org/officeDocument/2006/relationships/hyperlink" Target="https://med.towayakuhin.co.jp/medical/product/fileloader.php?id=76601&amp;t=4" TargetMode="External"/><Relationship Id="rId184" Type="http://schemas.openxmlformats.org/officeDocument/2006/relationships/hyperlink" Target="https://med.towayakuhin.co.jp/medical/product/fileloader.php?id=80882&amp;t=4" TargetMode="External"/><Relationship Id="rId189" Type="http://schemas.openxmlformats.org/officeDocument/2006/relationships/hyperlink" Target="https://med.towayakuhin.co.jp/medical/product/fileloader.php?id=81251&amp;t=4" TargetMode="External"/><Relationship Id="rId219" Type="http://schemas.openxmlformats.org/officeDocument/2006/relationships/hyperlink" Target="https://med.towayakuhin.co.jp/medical/product/fileloader.php?id=77297&amp;t=4" TargetMode="External"/><Relationship Id="rId3" Type="http://schemas.openxmlformats.org/officeDocument/2006/relationships/hyperlink" Target="https://med.towayakuhin.co.jp/medical/product/fileloader.php?id=74951&amp;t=4" TargetMode="External"/><Relationship Id="rId214" Type="http://schemas.openxmlformats.org/officeDocument/2006/relationships/hyperlink" Target="https://med.towayakuhin.co.jp/medical/product/fileloader.php?id=79999&amp;t=4" TargetMode="External"/><Relationship Id="rId230" Type="http://schemas.openxmlformats.org/officeDocument/2006/relationships/hyperlink" Target="https://med.towayakuhin.co.jp/medical/product/fileloader.php?id=78323&amp;t=4" TargetMode="External"/><Relationship Id="rId235" Type="http://schemas.openxmlformats.org/officeDocument/2006/relationships/hyperlink" Target="https://med.towayakuhin.co.jp/medical/product/fileloader.php?id=78323&amp;t=4" TargetMode="External"/><Relationship Id="rId251" Type="http://schemas.openxmlformats.org/officeDocument/2006/relationships/hyperlink" Target="https://med.towayakuhin.co.jp/medical/product/fileloader.php?id=80002&amp;t=4" TargetMode="External"/><Relationship Id="rId256" Type="http://schemas.openxmlformats.org/officeDocument/2006/relationships/hyperlink" Target="https://med.towayakuhin.co.jp/medical/product/fileloader.php?id=82031&amp;t=4" TargetMode="External"/><Relationship Id="rId277" Type="http://schemas.openxmlformats.org/officeDocument/2006/relationships/hyperlink" Target="https://med.towayakuhin.co.jp/medical/product/fileloader.php?id=80003&amp;t=4" TargetMode="External"/><Relationship Id="rId25" Type="http://schemas.openxmlformats.org/officeDocument/2006/relationships/hyperlink" Target="https://med.towayakuhin.co.jp/medical/product/fileloader.php?id=78317&amp;t=4" TargetMode="External"/><Relationship Id="rId46" Type="http://schemas.openxmlformats.org/officeDocument/2006/relationships/hyperlink" Target="https://med.towayakuhin.co.jp/medical/product/fileloader.php?id=82911&amp;t=4" TargetMode="External"/><Relationship Id="rId67" Type="http://schemas.openxmlformats.org/officeDocument/2006/relationships/hyperlink" Target="https://med.towayakuhin.co.jp/medical/product/fileloader.php?id=79862&amp;t=4" TargetMode="External"/><Relationship Id="rId116" Type="http://schemas.openxmlformats.org/officeDocument/2006/relationships/hyperlink" Target="https://med.towayakuhin.co.jp/medical/product/fileloader.php?id=74823&amp;t=4" TargetMode="External"/><Relationship Id="rId137" Type="http://schemas.openxmlformats.org/officeDocument/2006/relationships/hyperlink" Target="https://med.towayakuhin.co.jp/medical/product/fileloader.php?id=81497&amp;t=4" TargetMode="External"/><Relationship Id="rId158" Type="http://schemas.openxmlformats.org/officeDocument/2006/relationships/hyperlink" Target="https://med.towayakuhin.co.jp/medical/product/fileloader.php?id=77295&amp;t=4" TargetMode="External"/><Relationship Id="rId272" Type="http://schemas.openxmlformats.org/officeDocument/2006/relationships/hyperlink" Target="https://med.towayakuhin.co.jp/medical/product/fileloader.php?id=82824&amp;t=4" TargetMode="External"/><Relationship Id="rId20" Type="http://schemas.openxmlformats.org/officeDocument/2006/relationships/hyperlink" Target="https://med.towayakuhin.co.jp/medical/product/fileloader.php?id=79418&amp;t=4" TargetMode="External"/><Relationship Id="rId41" Type="http://schemas.openxmlformats.org/officeDocument/2006/relationships/hyperlink" Target="https://med.towayakuhin.co.jp/medical/product/fileloader.php?id=80878&amp;t=4" TargetMode="External"/><Relationship Id="rId62" Type="http://schemas.openxmlformats.org/officeDocument/2006/relationships/hyperlink" Target="https://med.towayakuhin.co.jp/medical/product/fileloader.php?id=80024&amp;t=4" TargetMode="External"/><Relationship Id="rId83" Type="http://schemas.openxmlformats.org/officeDocument/2006/relationships/hyperlink" Target="https://med.towayakuhin.co.jp/medical/product/fileloader.php?id=82887&amp;t=4" TargetMode="External"/><Relationship Id="rId88" Type="http://schemas.openxmlformats.org/officeDocument/2006/relationships/hyperlink" Target="https://med.towayakuhin.co.jp/medical/product/fileloader.php?id=79885&amp;t=4" TargetMode="External"/><Relationship Id="rId111" Type="http://schemas.openxmlformats.org/officeDocument/2006/relationships/hyperlink" Target="https://med.towayakuhin.co.jp/medical/product/fileloader.php?id=80879&amp;t=4" TargetMode="External"/><Relationship Id="rId132" Type="http://schemas.openxmlformats.org/officeDocument/2006/relationships/hyperlink" Target="https://med.towayakuhin.co.jp/medical/product/fileloader.php?id=75423&amp;t=4" TargetMode="External"/><Relationship Id="rId153" Type="http://schemas.openxmlformats.org/officeDocument/2006/relationships/hyperlink" Target="https://med.towayakuhin.co.jp/medical/product/fileloader.php?id=78320&amp;t=4" TargetMode="External"/><Relationship Id="rId174" Type="http://schemas.openxmlformats.org/officeDocument/2006/relationships/hyperlink" Target="https://med.towayakuhin.co.jp/medical/product/fileloader.php?id=81250&amp;t=4" TargetMode="External"/><Relationship Id="rId179" Type="http://schemas.openxmlformats.org/officeDocument/2006/relationships/hyperlink" Target="https://med.towayakuhin.co.jp/medical/product/fileloader.php?id=76605&amp;t=4" TargetMode="External"/><Relationship Id="rId195" Type="http://schemas.openxmlformats.org/officeDocument/2006/relationships/hyperlink" Target="https://med.towayakuhin.co.jp/medical/product/fileloader.php?id=77136&amp;t=4" TargetMode="External"/><Relationship Id="rId209" Type="http://schemas.openxmlformats.org/officeDocument/2006/relationships/hyperlink" Target="https://med.towayakuhin.co.jp/medical/product/fileloader.php?id=81609&amp;t=4" TargetMode="External"/><Relationship Id="rId190" Type="http://schemas.openxmlformats.org/officeDocument/2006/relationships/hyperlink" Target="https://med.towayakuhin.co.jp/medical/product/fileloader.php?id=80883&amp;t=4" TargetMode="External"/><Relationship Id="rId204" Type="http://schemas.openxmlformats.org/officeDocument/2006/relationships/hyperlink" Target="https://med.towayakuhin.co.jp/medical/product/fileloader.php?id=78322&amp;t=4" TargetMode="External"/><Relationship Id="rId220" Type="http://schemas.openxmlformats.org/officeDocument/2006/relationships/hyperlink" Target="https://med.towayakuhin.co.jp/medical/product/fileloader.php?id=77297&amp;t=4" TargetMode="External"/><Relationship Id="rId225" Type="http://schemas.openxmlformats.org/officeDocument/2006/relationships/hyperlink" Target="https://med.towayakuhin.co.jp/medical/product/fileloader.php?id=81610&amp;t=4" TargetMode="External"/><Relationship Id="rId241" Type="http://schemas.openxmlformats.org/officeDocument/2006/relationships/hyperlink" Target="https://med.towayakuhin.co.jp/medical/product/fileloader.php?id=80001&amp;t=4" TargetMode="External"/><Relationship Id="rId246" Type="http://schemas.openxmlformats.org/officeDocument/2006/relationships/hyperlink" Target="https://med.towayakuhin.co.jp/medical/product/fileloader.php?id=80001&amp;t=4" TargetMode="External"/><Relationship Id="rId267" Type="http://schemas.openxmlformats.org/officeDocument/2006/relationships/hyperlink" Target="https://med.towayakuhin.co.jp/medical/product/fileloader.php?id=82892&amp;t=4" TargetMode="External"/><Relationship Id="rId15" Type="http://schemas.openxmlformats.org/officeDocument/2006/relationships/hyperlink" Target="https://med.towayakuhin.co.jp/medical/product/fileloader.php?id=81608&amp;t=4" TargetMode="External"/><Relationship Id="rId36" Type="http://schemas.openxmlformats.org/officeDocument/2006/relationships/hyperlink" Target="https://med.towayakuhin.co.jp/medical/product/fileloader.php?id=78318&amp;t=4" TargetMode="External"/><Relationship Id="rId57" Type="http://schemas.openxmlformats.org/officeDocument/2006/relationships/hyperlink" Target="https://med.towayakuhin.co.jp/medical/product/fileloader.php?id=80376&amp;t=4" TargetMode="External"/><Relationship Id="rId106" Type="http://schemas.openxmlformats.org/officeDocument/2006/relationships/hyperlink" Target="https://med.towayakuhin.co.jp/medical/product/fileloader.php?id=79075&amp;t=4" TargetMode="External"/><Relationship Id="rId127" Type="http://schemas.openxmlformats.org/officeDocument/2006/relationships/hyperlink" Target="https://med.towayakuhin.co.jp/medical/product/fileloader.php?id=81249&amp;t=4" TargetMode="External"/><Relationship Id="rId262" Type="http://schemas.openxmlformats.org/officeDocument/2006/relationships/hyperlink" Target="https://med.towayakuhin.co.jp/medical/product/fileloader.php?id=82891&amp;t=4" TargetMode="External"/><Relationship Id="rId10" Type="http://schemas.openxmlformats.org/officeDocument/2006/relationships/hyperlink" Target="https://med.towayakuhin.co.jp/medical/product/fileloader.php?id=82817&amp;t=4" TargetMode="External"/><Relationship Id="rId31" Type="http://schemas.openxmlformats.org/officeDocument/2006/relationships/hyperlink" Target="https://med.towayakuhin.co.jp/medical/product/fileloader.php?id=78317&amp;t=4" TargetMode="External"/><Relationship Id="rId52" Type="http://schemas.openxmlformats.org/officeDocument/2006/relationships/hyperlink" Target="https://med.towayakuhin.co.jp/medical/product/fileloader.php?id=82886&amp;t=4" TargetMode="External"/><Relationship Id="rId73" Type="http://schemas.openxmlformats.org/officeDocument/2006/relationships/hyperlink" Target="https://med.towayakuhin.co.jp/medical/product/fileloader.php?id=81248&amp;t=4" TargetMode="External"/><Relationship Id="rId78" Type="http://schemas.openxmlformats.org/officeDocument/2006/relationships/hyperlink" Target="https://med.towayakuhin.co.jp/medical/product/fileloader.php?id=77562&amp;t=4" TargetMode="External"/><Relationship Id="rId94" Type="http://schemas.openxmlformats.org/officeDocument/2006/relationships/hyperlink" Target="https://med.towayakuhin.co.jp/medical/product/fileloader.php?id=80283&amp;t=4" TargetMode="External"/><Relationship Id="rId99" Type="http://schemas.openxmlformats.org/officeDocument/2006/relationships/hyperlink" Target="https://med.towayakuhin.co.jp/medical/product/fileloader.php?id=77977&amp;t=4" TargetMode="External"/><Relationship Id="rId101" Type="http://schemas.openxmlformats.org/officeDocument/2006/relationships/hyperlink" Target="https://med.towayakuhin.co.jp/medical/product/fileloader.php?id=77977&amp;t=4" TargetMode="External"/><Relationship Id="rId122" Type="http://schemas.openxmlformats.org/officeDocument/2006/relationships/hyperlink" Target="https://med.towayakuhin.co.jp/medical/product/fileloader.php?id=80106&amp;t=4" TargetMode="External"/><Relationship Id="rId143" Type="http://schemas.openxmlformats.org/officeDocument/2006/relationships/hyperlink" Target="https://med.towayakuhin.co.jp/medical/product/fileloader.php?id=80881&amp;t=4" TargetMode="External"/><Relationship Id="rId148" Type="http://schemas.openxmlformats.org/officeDocument/2006/relationships/hyperlink" Target="https://med.towayakuhin.co.jp/medical/product/fileloader.php?id=80881&amp;t=4" TargetMode="External"/><Relationship Id="rId164" Type="http://schemas.openxmlformats.org/officeDocument/2006/relationships/hyperlink" Target="https://med.towayakuhin.co.jp/medical/product/fileloader.php?id=76602&amp;t=4" TargetMode="External"/><Relationship Id="rId169" Type="http://schemas.openxmlformats.org/officeDocument/2006/relationships/hyperlink" Target="https://med.towayakuhin.co.jp/medical/product/fileloader.php?id=79420&amp;t=4" TargetMode="External"/><Relationship Id="rId185" Type="http://schemas.openxmlformats.org/officeDocument/2006/relationships/hyperlink" Target="https://med.towayakuhin.co.jp/medical/product/fileloader.php?id=80882&amp;t=4" TargetMode="External"/><Relationship Id="rId4" Type="http://schemas.openxmlformats.org/officeDocument/2006/relationships/hyperlink" Target="https://med.towayakuhin.co.jp/medical/product/fileloader.php?id=74951&amp;t=4" TargetMode="External"/><Relationship Id="rId9" Type="http://schemas.openxmlformats.org/officeDocument/2006/relationships/hyperlink" Target="https://med.towayakuhin.co.jp/medical/product/fileloader.php?id=82657&amp;t=4" TargetMode="External"/><Relationship Id="rId180" Type="http://schemas.openxmlformats.org/officeDocument/2006/relationships/hyperlink" Target="https://med.towayakuhin.co.jp/medical/product/fileloader.php?id=76605&amp;t=4" TargetMode="External"/><Relationship Id="rId210" Type="http://schemas.openxmlformats.org/officeDocument/2006/relationships/hyperlink" Target="https://med.towayakuhin.co.jp/medical/product/fileloader.php?id=81609&amp;t=4" TargetMode="External"/><Relationship Id="rId215" Type="http://schemas.openxmlformats.org/officeDocument/2006/relationships/hyperlink" Target="https://med.towayakuhin.co.jp/medical/product/fileloader.php?id=80884&amp;t=4" TargetMode="External"/><Relationship Id="rId236" Type="http://schemas.openxmlformats.org/officeDocument/2006/relationships/hyperlink" Target="https://med.towayakuhin.co.jp/medical/product/fileloader.php?id=78323&amp;t=4" TargetMode="External"/><Relationship Id="rId257" Type="http://schemas.openxmlformats.org/officeDocument/2006/relationships/hyperlink" Target="https://med.towayakuhin.co.jp/medical/product/fileloader.php?id=78372&amp;t=4" TargetMode="External"/><Relationship Id="rId278" Type="http://schemas.openxmlformats.org/officeDocument/2006/relationships/hyperlink" Target="https://med.towayakuhin.co.jp/medical/product/fileloader.php?id=80003&amp;t=4" TargetMode="External"/><Relationship Id="rId26" Type="http://schemas.openxmlformats.org/officeDocument/2006/relationships/hyperlink" Target="https://med.towayakuhin.co.jp/medical/product/fileloader.php?id=78317&amp;t=4" TargetMode="External"/><Relationship Id="rId231" Type="http://schemas.openxmlformats.org/officeDocument/2006/relationships/hyperlink" Target="https://med.towayakuhin.co.jp/medical/product/fileloader.php?id=78323&amp;t=4" TargetMode="External"/><Relationship Id="rId252" Type="http://schemas.openxmlformats.org/officeDocument/2006/relationships/hyperlink" Target="https://med.towayakuhin.co.jp/medical/product/fileloader.php?id=80002&amp;t=4" TargetMode="External"/><Relationship Id="rId273" Type="http://schemas.openxmlformats.org/officeDocument/2006/relationships/hyperlink" Target="https://med.towayakuhin.co.jp/medical/product/fileloader.php?id=82824&amp;t=4" TargetMode="External"/><Relationship Id="rId47" Type="http://schemas.openxmlformats.org/officeDocument/2006/relationships/hyperlink" Target="https://med.towayakuhin.co.jp/medical/product/fileloader.php?id=82886&amp;t=4" TargetMode="External"/><Relationship Id="rId68" Type="http://schemas.openxmlformats.org/officeDocument/2006/relationships/hyperlink" Target="https://med.towayakuhin.co.jp/medical/product/fileloader.php?id=79862&amp;t=4" TargetMode="External"/><Relationship Id="rId89" Type="http://schemas.openxmlformats.org/officeDocument/2006/relationships/hyperlink" Target="https://med.towayakuhin.co.jp/medical/product/fileloader.php?id=82824&amp;t=4" TargetMode="External"/><Relationship Id="rId112" Type="http://schemas.openxmlformats.org/officeDocument/2006/relationships/hyperlink" Target="https://med.towayakuhin.co.jp/medical/product/fileloader.php?id=80879&amp;t=4" TargetMode="External"/><Relationship Id="rId133" Type="http://schemas.openxmlformats.org/officeDocument/2006/relationships/hyperlink" Target="https://med.towayakuhin.co.jp/medical/product/fileloader.php?id=81497&amp;t=4" TargetMode="External"/><Relationship Id="rId154" Type="http://schemas.openxmlformats.org/officeDocument/2006/relationships/hyperlink" Target="https://med.towayakuhin.co.jp/medical/product/fileloader.php?id=78320&amp;t=4" TargetMode="External"/><Relationship Id="rId175" Type="http://schemas.openxmlformats.org/officeDocument/2006/relationships/hyperlink" Target="https://med.towayakuhin.co.jp/medical/product/fileloader.php?id=81250&amp;t=4" TargetMode="External"/><Relationship Id="rId196" Type="http://schemas.openxmlformats.org/officeDocument/2006/relationships/hyperlink" Target="https://med.towayakuhin.co.jp/medical/product/fileloader.php?id=78322&amp;t=4" TargetMode="External"/><Relationship Id="rId200" Type="http://schemas.openxmlformats.org/officeDocument/2006/relationships/hyperlink" Target="https://med.towayakuhin.co.jp/medical/product/fileloader.php?id=78322&amp;t=4" TargetMode="External"/><Relationship Id="rId16" Type="http://schemas.openxmlformats.org/officeDocument/2006/relationships/hyperlink" Target="https://med.towayakuhin.co.jp/medical/product/fileloader.php?id=80876&amp;t=4" TargetMode="External"/><Relationship Id="rId221" Type="http://schemas.openxmlformats.org/officeDocument/2006/relationships/hyperlink" Target="https://med.towayakuhin.co.jp/medical/product/fileloader.php?id=78106&amp;t=4" TargetMode="External"/><Relationship Id="rId242" Type="http://schemas.openxmlformats.org/officeDocument/2006/relationships/hyperlink" Target="https://med.towayakuhin.co.jp/medical/product/fileloader.php?id=80001&amp;t=4" TargetMode="External"/><Relationship Id="rId263" Type="http://schemas.openxmlformats.org/officeDocument/2006/relationships/hyperlink" Target="https://med.towayakuhin.co.jp/medical/product/fileloader.php?id=82892&amp;t=4" TargetMode="External"/><Relationship Id="rId37" Type="http://schemas.openxmlformats.org/officeDocument/2006/relationships/hyperlink" Target="https://med.towayakuhin.co.jp/medical/product/fileloader.php?id=78318&amp;t=4" TargetMode="External"/><Relationship Id="rId58" Type="http://schemas.openxmlformats.org/officeDocument/2006/relationships/hyperlink" Target="https://med.towayakuhin.co.jp/medical/product/fileloader.php?id=80024&amp;t=4" TargetMode="External"/><Relationship Id="rId79" Type="http://schemas.openxmlformats.org/officeDocument/2006/relationships/hyperlink" Target="https://med.towayakuhin.co.jp/medical/product/fileloader.php?id=77562&amp;t=4" TargetMode="External"/><Relationship Id="rId102" Type="http://schemas.openxmlformats.org/officeDocument/2006/relationships/hyperlink" Target="https://med.towayakuhin.co.jp/medical/product/fileloader.php?id=77977&amp;t=4" TargetMode="External"/><Relationship Id="rId123" Type="http://schemas.openxmlformats.org/officeDocument/2006/relationships/hyperlink" Target="https://med.towayakuhin.co.jp/medical/product/fileloader.php?id=80106&amp;t=4" TargetMode="External"/><Relationship Id="rId144" Type="http://schemas.openxmlformats.org/officeDocument/2006/relationships/hyperlink" Target="https://med.towayakuhin.co.jp/medical/product/fileloader.php?id=80881&amp;t=4" TargetMode="External"/><Relationship Id="rId90" Type="http://schemas.openxmlformats.org/officeDocument/2006/relationships/hyperlink" Target="https://med.towayakuhin.co.jp/medical/product/fileloader.php?id=82824&amp;t=4" TargetMode="External"/><Relationship Id="rId165" Type="http://schemas.openxmlformats.org/officeDocument/2006/relationships/hyperlink" Target="https://med.towayakuhin.co.jp/medical/product/fileloader.php?id=76602&amp;t=4" TargetMode="External"/><Relationship Id="rId186" Type="http://schemas.openxmlformats.org/officeDocument/2006/relationships/hyperlink" Target="https://med.towayakuhin.co.jp/medical/product/fileloader.php?id=80362&amp;t=4" TargetMode="External"/><Relationship Id="rId211" Type="http://schemas.openxmlformats.org/officeDocument/2006/relationships/hyperlink" Target="https://med.towayakuhin.co.jp/medical/product/fileloader.php?id=81609&amp;t=4" TargetMode="External"/><Relationship Id="rId232" Type="http://schemas.openxmlformats.org/officeDocument/2006/relationships/hyperlink" Target="https://med.towayakuhin.co.jp/medical/product/fileloader.php?id=78323&amp;t=4" TargetMode="External"/><Relationship Id="rId253" Type="http://schemas.openxmlformats.org/officeDocument/2006/relationships/hyperlink" Target="https://med.towayakuhin.co.jp/medical/product/fileloader.php?id=80002&amp;t=4" TargetMode="External"/><Relationship Id="rId274" Type="http://schemas.openxmlformats.org/officeDocument/2006/relationships/hyperlink" Target="https://med.towayakuhin.co.jp/medical/product/fileloader.php?id=81254&amp;t=4" TargetMode="External"/><Relationship Id="rId27" Type="http://schemas.openxmlformats.org/officeDocument/2006/relationships/hyperlink" Target="https://med.towayakuhin.co.jp/medical/product/fileloader.php?id=78317&amp;t=4" TargetMode="External"/><Relationship Id="rId48" Type="http://schemas.openxmlformats.org/officeDocument/2006/relationships/hyperlink" Target="https://med.towayakuhin.co.jp/medical/product/fileloader.php?id=82886&amp;t=4" TargetMode="External"/><Relationship Id="rId69" Type="http://schemas.openxmlformats.org/officeDocument/2006/relationships/hyperlink" Target="https://med.towayakuhin.co.jp/medical/product/fileloader.php?id=77976&amp;t=4" TargetMode="External"/><Relationship Id="rId113" Type="http://schemas.openxmlformats.org/officeDocument/2006/relationships/hyperlink" Target="https://med.towayakuhin.co.jp/medical/product/fileloader.php?id=80879&amp;t=4" TargetMode="External"/><Relationship Id="rId134" Type="http://schemas.openxmlformats.org/officeDocument/2006/relationships/hyperlink" Target="https://med.towayakuhin.co.jp/medical/product/fileloader.php?id=81497&amp;t=4" TargetMode="External"/><Relationship Id="rId80" Type="http://schemas.openxmlformats.org/officeDocument/2006/relationships/hyperlink" Target="https://med.towayakuhin.co.jp/medical/product/fileloader.php?id=77562&amp;t=4" TargetMode="External"/><Relationship Id="rId155" Type="http://schemas.openxmlformats.org/officeDocument/2006/relationships/hyperlink" Target="https://med.towayakuhin.co.jp/medical/product/fileloader.php?id=78320&amp;t=4" TargetMode="External"/><Relationship Id="rId176" Type="http://schemas.openxmlformats.org/officeDocument/2006/relationships/hyperlink" Target="https://med.towayakuhin.co.jp/medical/product/fileloader.php?id=81250&amp;t=4" TargetMode="External"/><Relationship Id="rId197" Type="http://schemas.openxmlformats.org/officeDocument/2006/relationships/hyperlink" Target="https://med.towayakuhin.co.jp/medical/product/fileloader.php?id=78322&amp;t=4" TargetMode="External"/><Relationship Id="rId201" Type="http://schemas.openxmlformats.org/officeDocument/2006/relationships/hyperlink" Target="https://med.towayakuhin.co.jp/medical/product/fileloader.php?id=78322&amp;t=4" TargetMode="External"/><Relationship Id="rId222" Type="http://schemas.openxmlformats.org/officeDocument/2006/relationships/hyperlink" Target="https://med.towayakuhin.co.jp/medical/product/fileloader.php?id=78106&amp;t=4" TargetMode="External"/><Relationship Id="rId243" Type="http://schemas.openxmlformats.org/officeDocument/2006/relationships/hyperlink" Target="https://med.towayakuhin.co.jp/medical/product/fileloader.php?id=80001&amp;t=4" TargetMode="External"/><Relationship Id="rId264" Type="http://schemas.openxmlformats.org/officeDocument/2006/relationships/hyperlink" Target="https://med.towayakuhin.co.jp/medical/product/fileloader.php?id=82892&amp;t=4" TargetMode="External"/><Relationship Id="rId17" Type="http://schemas.openxmlformats.org/officeDocument/2006/relationships/hyperlink" Target="https://med.towayakuhin.co.jp/medical/product/fileloader.php?id=80876&amp;t=4" TargetMode="External"/><Relationship Id="rId38" Type="http://schemas.openxmlformats.org/officeDocument/2006/relationships/hyperlink" Target="https://med.towayakuhin.co.jp/medical/product/fileloader.php?id=78318&amp;t=4" TargetMode="External"/><Relationship Id="rId59" Type="http://schemas.openxmlformats.org/officeDocument/2006/relationships/hyperlink" Target="https://med.towayakuhin.co.jp/medical/product/fileloader.php?id=80024&amp;t=4" TargetMode="External"/><Relationship Id="rId103" Type="http://schemas.openxmlformats.org/officeDocument/2006/relationships/hyperlink" Target="https://med.towayakuhin.co.jp/medical/product/fileloader.php?id=80210&amp;t=4" TargetMode="External"/><Relationship Id="rId124" Type="http://schemas.openxmlformats.org/officeDocument/2006/relationships/hyperlink" Target="https://med.towayakuhin.co.jp/medical/product/fileloader.php?id=80106&amp;t=4" TargetMode="External"/><Relationship Id="rId70" Type="http://schemas.openxmlformats.org/officeDocument/2006/relationships/hyperlink" Target="https://med.towayakuhin.co.jp/medical/product/fileloader.php?id=77976&amp;t=4" TargetMode="External"/><Relationship Id="rId91" Type="http://schemas.openxmlformats.org/officeDocument/2006/relationships/hyperlink" Target="https://med.towayakuhin.co.jp/medical/product/fileloader.php?id=82824&amp;t=4" TargetMode="External"/><Relationship Id="rId145" Type="http://schemas.openxmlformats.org/officeDocument/2006/relationships/hyperlink" Target="https://med.towayakuhin.co.jp/medical/product/fileloader.php?id=80881&amp;t=4" TargetMode="External"/><Relationship Id="rId166" Type="http://schemas.openxmlformats.org/officeDocument/2006/relationships/hyperlink" Target="https://med.towayakuhin.co.jp/medical/product/fileloader.php?id=77079&amp;t=4" TargetMode="External"/><Relationship Id="rId187" Type="http://schemas.openxmlformats.org/officeDocument/2006/relationships/hyperlink" Target="https://med.towayakuhin.co.jp/medical/product/fileloader.php?id=81251&amp;t=4" TargetMode="External"/><Relationship Id="rId1" Type="http://schemas.openxmlformats.org/officeDocument/2006/relationships/hyperlink" Target="https://med.towayakuhin.co.jp/medical/product/fileloader.php?id=80880&amp;t=4" TargetMode="External"/><Relationship Id="rId212" Type="http://schemas.openxmlformats.org/officeDocument/2006/relationships/hyperlink" Target="https://med.towayakuhin.co.jp/medical/product/fileloader.php?id=80000&amp;t=4" TargetMode="External"/><Relationship Id="rId233" Type="http://schemas.openxmlformats.org/officeDocument/2006/relationships/hyperlink" Target="https://med.towayakuhin.co.jp/medical/product/fileloader.php?id=78323&amp;t=4" TargetMode="External"/><Relationship Id="rId254" Type="http://schemas.openxmlformats.org/officeDocument/2006/relationships/hyperlink" Target="https://med.towayakuhin.co.jp/medical/product/fileloader.php?id=80002&amp;t=4" TargetMode="External"/><Relationship Id="rId28" Type="http://schemas.openxmlformats.org/officeDocument/2006/relationships/hyperlink" Target="https://med.towayakuhin.co.jp/medical/product/fileloader.php?id=78317&amp;t=4" TargetMode="External"/><Relationship Id="rId49" Type="http://schemas.openxmlformats.org/officeDocument/2006/relationships/hyperlink" Target="https://med.towayakuhin.co.jp/medical/product/fileloader.php?id=82886&amp;t=4" TargetMode="External"/><Relationship Id="rId114" Type="http://schemas.openxmlformats.org/officeDocument/2006/relationships/hyperlink" Target="https://med.towayakuhin.co.jp/medical/product/fileloader.php?id=74823&amp;t=4" TargetMode="External"/><Relationship Id="rId275" Type="http://schemas.openxmlformats.org/officeDocument/2006/relationships/hyperlink" Target="https://med.towayakuhin.co.jp/medical/product/fileloader.php?id=81255&amp;t=4" TargetMode="External"/><Relationship Id="rId60" Type="http://schemas.openxmlformats.org/officeDocument/2006/relationships/hyperlink" Target="https://med.towayakuhin.co.jp/medical/product/fileloader.php?id=80024&amp;t=4" TargetMode="External"/><Relationship Id="rId81" Type="http://schemas.openxmlformats.org/officeDocument/2006/relationships/hyperlink" Target="https://med.towayakuhin.co.jp/medical/product/fileloader.php?id=77562&amp;t=4" TargetMode="External"/><Relationship Id="rId135" Type="http://schemas.openxmlformats.org/officeDocument/2006/relationships/hyperlink" Target="https://med.towayakuhin.co.jp/medical/product/fileloader.php?id=81497&amp;t=4" TargetMode="External"/><Relationship Id="rId156" Type="http://schemas.openxmlformats.org/officeDocument/2006/relationships/hyperlink" Target="https://med.towayakuhin.co.jp/medical/product/fileloader.php?id=78320&amp;t=4" TargetMode="External"/><Relationship Id="rId177" Type="http://schemas.openxmlformats.org/officeDocument/2006/relationships/hyperlink" Target="https://med.towayakuhin.co.jp/medical/product/fileloader.php?id=81250&amp;t=4" TargetMode="External"/><Relationship Id="rId198" Type="http://schemas.openxmlformats.org/officeDocument/2006/relationships/hyperlink" Target="https://med.towayakuhin.co.jp/medical/product/fileloader.php?id=78322&amp;t=4"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www.fpmaj.gr.jp/medical-info/results-of-survey/_documents/2025/03/overview.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E20B76-B195-4B6F-BBA7-503C71F1EE36}">
  <sheetPr>
    <tabColor rgb="FF00B0F0"/>
    <pageSetUpPr fitToPage="1"/>
  </sheetPr>
  <dimension ref="A1:F776"/>
  <sheetViews>
    <sheetView view="pageBreakPreview" zoomScaleNormal="100" zoomScaleSheetLayoutView="100" workbookViewId="0">
      <pane ySplit="2" topLeftCell="A3" activePane="bottomLeft" state="frozen"/>
      <selection activeCell="F17" sqref="F17"/>
      <selection pane="bottomLeft"/>
    </sheetView>
  </sheetViews>
  <sheetFormatPr defaultColWidth="9" defaultRowHeight="14.25" x14ac:dyDescent="0.15"/>
  <cols>
    <col min="1" max="1" width="3.625" style="121" customWidth="1"/>
    <col min="2" max="2" width="45.625" style="121" customWidth="1"/>
    <col min="3" max="3" width="22.125" style="191" customWidth="1"/>
    <col min="4" max="4" width="30.625" style="121" customWidth="1"/>
    <col min="5" max="5" width="5.625" style="192" customWidth="1"/>
    <col min="6" max="6" width="5.625" style="121" customWidth="1"/>
    <col min="7" max="16384" width="9" style="121"/>
  </cols>
  <sheetData>
    <row r="1" spans="1:6" s="3" customFormat="1" ht="15.75" customHeight="1" x14ac:dyDescent="0.15">
      <c r="A1" s="180"/>
      <c r="B1" s="180"/>
      <c r="C1" s="181"/>
      <c r="D1" s="182"/>
      <c r="E1" s="183"/>
      <c r="F1" s="183" t="s">
        <v>4948</v>
      </c>
    </row>
    <row r="2" spans="1:6" s="3" customFormat="1" ht="45.75" customHeight="1" x14ac:dyDescent="0.15">
      <c r="A2" s="184" t="s">
        <v>1248</v>
      </c>
      <c r="B2" s="185" t="s">
        <v>1249</v>
      </c>
      <c r="C2" s="186" t="s">
        <v>1250</v>
      </c>
      <c r="D2" s="186" t="s">
        <v>1251</v>
      </c>
      <c r="E2" s="186" t="s">
        <v>1252</v>
      </c>
      <c r="F2" s="186" t="s">
        <v>1253</v>
      </c>
    </row>
    <row r="3" spans="1:6" s="3" customFormat="1" ht="16.5" customHeight="1" x14ac:dyDescent="0.15">
      <c r="A3" s="187" t="s">
        <v>1289</v>
      </c>
      <c r="B3" s="188" t="s">
        <v>4949</v>
      </c>
      <c r="C3" s="188" t="s">
        <v>4950</v>
      </c>
      <c r="D3" s="188" t="s">
        <v>4951</v>
      </c>
      <c r="E3" s="208"/>
      <c r="F3" s="189" t="s">
        <v>4952</v>
      </c>
    </row>
    <row r="4" spans="1:6" s="3" customFormat="1" ht="16.5" customHeight="1" x14ac:dyDescent="0.15">
      <c r="A4" s="187" t="s">
        <v>1289</v>
      </c>
      <c r="B4" s="188" t="s">
        <v>4953</v>
      </c>
      <c r="C4" s="188" t="s">
        <v>4950</v>
      </c>
      <c r="D4" s="188" t="s">
        <v>4951</v>
      </c>
      <c r="E4" s="208"/>
      <c r="F4" s="208"/>
    </row>
    <row r="5" spans="1:6" s="3" customFormat="1" ht="16.5" customHeight="1" x14ac:dyDescent="0.15">
      <c r="A5" s="187" t="s">
        <v>1289</v>
      </c>
      <c r="B5" s="188" t="s">
        <v>4954</v>
      </c>
      <c r="C5" s="188" t="s">
        <v>4950</v>
      </c>
      <c r="D5" s="188" t="s">
        <v>4951</v>
      </c>
      <c r="E5" s="208"/>
      <c r="F5" s="208"/>
    </row>
    <row r="6" spans="1:6" s="3" customFormat="1" ht="16.5" customHeight="1" x14ac:dyDescent="0.15">
      <c r="A6" s="187" t="s">
        <v>1289</v>
      </c>
      <c r="B6" s="188" t="s">
        <v>4955</v>
      </c>
      <c r="C6" s="188" t="s">
        <v>4956</v>
      </c>
      <c r="D6" s="188" t="s">
        <v>4957</v>
      </c>
      <c r="E6" s="208"/>
      <c r="F6" s="208"/>
    </row>
    <row r="7" spans="1:6" s="3" customFormat="1" ht="16.5" customHeight="1" x14ac:dyDescent="0.15">
      <c r="A7" s="187" t="s">
        <v>1289</v>
      </c>
      <c r="B7" s="188" t="s">
        <v>4958</v>
      </c>
      <c r="C7" s="188" t="s">
        <v>4950</v>
      </c>
      <c r="D7" s="188" t="s">
        <v>4951</v>
      </c>
      <c r="E7" s="208"/>
      <c r="F7" s="208"/>
    </row>
    <row r="8" spans="1:6" s="3" customFormat="1" ht="16.5" customHeight="1" x14ac:dyDescent="0.15">
      <c r="A8" s="187" t="s">
        <v>1289</v>
      </c>
      <c r="B8" s="188" t="s">
        <v>4959</v>
      </c>
      <c r="C8" s="188" t="s">
        <v>4960</v>
      </c>
      <c r="D8" s="188" t="s">
        <v>4951</v>
      </c>
      <c r="E8" s="208"/>
      <c r="F8" s="208"/>
    </row>
    <row r="9" spans="1:6" s="3" customFormat="1" ht="16.5" customHeight="1" x14ac:dyDescent="0.15">
      <c r="A9" s="187" t="s">
        <v>1289</v>
      </c>
      <c r="B9" s="188" t="s">
        <v>4961</v>
      </c>
      <c r="C9" s="188" t="s">
        <v>4956</v>
      </c>
      <c r="D9" s="188" t="s">
        <v>4951</v>
      </c>
      <c r="E9" s="208"/>
      <c r="F9" s="208"/>
    </row>
    <row r="10" spans="1:6" s="3" customFormat="1" ht="16.5" customHeight="1" x14ac:dyDescent="0.15">
      <c r="A10" s="187" t="s">
        <v>1289</v>
      </c>
      <c r="B10" s="188" t="s">
        <v>4962</v>
      </c>
      <c r="C10" s="188" t="s">
        <v>4956</v>
      </c>
      <c r="D10" s="188" t="s">
        <v>4951</v>
      </c>
      <c r="E10" s="208"/>
      <c r="F10" s="208"/>
    </row>
    <row r="11" spans="1:6" s="3" customFormat="1" ht="16.5" customHeight="1" x14ac:dyDescent="0.15">
      <c r="A11" s="187" t="s">
        <v>1289</v>
      </c>
      <c r="B11" s="188" t="s">
        <v>4963</v>
      </c>
      <c r="C11" s="188" t="s">
        <v>4950</v>
      </c>
      <c r="D11" s="188" t="s">
        <v>4951</v>
      </c>
      <c r="E11" s="208"/>
      <c r="F11" s="208"/>
    </row>
    <row r="12" spans="1:6" s="3" customFormat="1" ht="16.5" customHeight="1" x14ac:dyDescent="0.15">
      <c r="A12" s="187" t="s">
        <v>1289</v>
      </c>
      <c r="B12" s="188" t="s">
        <v>4964</v>
      </c>
      <c r="C12" s="188" t="s">
        <v>4956</v>
      </c>
      <c r="D12" s="188" t="s">
        <v>4951</v>
      </c>
      <c r="E12" s="208"/>
      <c r="F12" s="208"/>
    </row>
    <row r="13" spans="1:6" s="3" customFormat="1" ht="16.5" customHeight="1" x14ac:dyDescent="0.15">
      <c r="A13" s="187" t="s">
        <v>1289</v>
      </c>
      <c r="B13" s="188" t="s">
        <v>4965</v>
      </c>
      <c r="C13" s="188" t="s">
        <v>4950</v>
      </c>
      <c r="D13" s="188" t="s">
        <v>4951</v>
      </c>
      <c r="E13" s="208"/>
      <c r="F13" s="208"/>
    </row>
    <row r="14" spans="1:6" s="3" customFormat="1" ht="16.5" customHeight="1" x14ac:dyDescent="0.15">
      <c r="A14" s="187" t="s">
        <v>1289</v>
      </c>
      <c r="B14" s="188" t="s">
        <v>4966</v>
      </c>
      <c r="C14" s="188" t="s">
        <v>4960</v>
      </c>
      <c r="D14" s="188" t="s">
        <v>4951</v>
      </c>
      <c r="E14" s="208"/>
      <c r="F14" s="208"/>
    </row>
    <row r="15" spans="1:6" s="3" customFormat="1" ht="16.5" customHeight="1" x14ac:dyDescent="0.15">
      <c r="A15" s="187" t="s">
        <v>1289</v>
      </c>
      <c r="B15" s="188" t="s">
        <v>4967</v>
      </c>
      <c r="C15" s="188" t="s">
        <v>4956</v>
      </c>
      <c r="D15" s="188" t="s">
        <v>4951</v>
      </c>
      <c r="E15" s="208"/>
      <c r="F15" s="208"/>
    </row>
    <row r="16" spans="1:6" s="3" customFormat="1" ht="16.5" customHeight="1" x14ac:dyDescent="0.15">
      <c r="A16" s="187" t="s">
        <v>1289</v>
      </c>
      <c r="B16" s="188" t="s">
        <v>4968</v>
      </c>
      <c r="C16" s="188" t="s">
        <v>4956</v>
      </c>
      <c r="D16" s="188" t="s">
        <v>4951</v>
      </c>
      <c r="E16" s="208"/>
      <c r="F16" s="208"/>
    </row>
    <row r="17" spans="1:6" s="3" customFormat="1" ht="16.5" customHeight="1" x14ac:dyDescent="0.15">
      <c r="A17" s="187" t="s">
        <v>1289</v>
      </c>
      <c r="B17" s="188" t="s">
        <v>4969</v>
      </c>
      <c r="C17" s="188" t="s">
        <v>4950</v>
      </c>
      <c r="D17" s="188" t="s">
        <v>4951</v>
      </c>
      <c r="E17" s="208"/>
      <c r="F17" s="208"/>
    </row>
    <row r="18" spans="1:6" s="3" customFormat="1" ht="16.5" customHeight="1" x14ac:dyDescent="0.15">
      <c r="A18" s="187" t="s">
        <v>1289</v>
      </c>
      <c r="B18" s="188" t="s">
        <v>4970</v>
      </c>
      <c r="C18" s="188" t="s">
        <v>4950</v>
      </c>
      <c r="D18" s="188" t="s">
        <v>4951</v>
      </c>
      <c r="E18" s="208"/>
      <c r="F18" s="208"/>
    </row>
    <row r="19" spans="1:6" s="3" customFormat="1" ht="16.5" customHeight="1" x14ac:dyDescent="0.15">
      <c r="A19" s="187" t="s">
        <v>1289</v>
      </c>
      <c r="B19" s="188" t="s">
        <v>4971</v>
      </c>
      <c r="C19" s="188" t="s">
        <v>4956</v>
      </c>
      <c r="D19" s="188" t="s">
        <v>4951</v>
      </c>
      <c r="E19" s="208"/>
      <c r="F19" s="208"/>
    </row>
    <row r="20" spans="1:6" s="3" customFormat="1" ht="16.5" customHeight="1" x14ac:dyDescent="0.15">
      <c r="A20" s="187" t="s">
        <v>1289</v>
      </c>
      <c r="B20" s="188" t="s">
        <v>4972</v>
      </c>
      <c r="C20" s="188" t="s">
        <v>4956</v>
      </c>
      <c r="D20" s="188" t="s">
        <v>4951</v>
      </c>
      <c r="E20" s="208"/>
      <c r="F20" s="208"/>
    </row>
    <row r="21" spans="1:6" s="3" customFormat="1" ht="16.5" customHeight="1" x14ac:dyDescent="0.15">
      <c r="A21" s="187" t="s">
        <v>1289</v>
      </c>
      <c r="B21" s="188" t="s">
        <v>4973</v>
      </c>
      <c r="C21" s="188" t="s">
        <v>4956</v>
      </c>
      <c r="D21" s="188" t="s">
        <v>4951</v>
      </c>
      <c r="E21" s="208"/>
      <c r="F21" s="208"/>
    </row>
    <row r="22" spans="1:6" s="3" customFormat="1" ht="16.5" customHeight="1" x14ac:dyDescent="0.15">
      <c r="A22" s="187" t="s">
        <v>1289</v>
      </c>
      <c r="B22" s="188" t="s">
        <v>4974</v>
      </c>
      <c r="C22" s="188" t="s">
        <v>4950</v>
      </c>
      <c r="D22" s="188" t="s">
        <v>4951</v>
      </c>
      <c r="E22" s="208"/>
      <c r="F22" s="208"/>
    </row>
    <row r="23" spans="1:6" s="3" customFormat="1" ht="16.5" customHeight="1" x14ac:dyDescent="0.15">
      <c r="A23" s="187" t="s">
        <v>1289</v>
      </c>
      <c r="B23" s="188" t="s">
        <v>4975</v>
      </c>
      <c r="C23" s="188" t="s">
        <v>4950</v>
      </c>
      <c r="D23" s="188" t="s">
        <v>4951</v>
      </c>
      <c r="E23" s="208"/>
      <c r="F23" s="208"/>
    </row>
    <row r="24" spans="1:6" s="3" customFormat="1" ht="16.5" customHeight="1" x14ac:dyDescent="0.15">
      <c r="A24" s="187" t="s">
        <v>1289</v>
      </c>
      <c r="B24" s="188" t="s">
        <v>4976</v>
      </c>
      <c r="C24" s="188" t="s">
        <v>4950</v>
      </c>
      <c r="D24" s="188" t="s">
        <v>4951</v>
      </c>
      <c r="E24" s="208"/>
      <c r="F24" s="208"/>
    </row>
    <row r="25" spans="1:6" s="3" customFormat="1" ht="16.5" customHeight="1" x14ac:dyDescent="0.15">
      <c r="A25" s="187" t="s">
        <v>1289</v>
      </c>
      <c r="B25" s="188" t="s">
        <v>4977</v>
      </c>
      <c r="C25" s="188" t="s">
        <v>4950</v>
      </c>
      <c r="D25" s="188" t="s">
        <v>4951</v>
      </c>
      <c r="E25" s="208"/>
      <c r="F25" s="208"/>
    </row>
    <row r="26" spans="1:6" s="3" customFormat="1" ht="16.5" customHeight="1" x14ac:dyDescent="0.15">
      <c r="A26" s="187" t="s">
        <v>1289</v>
      </c>
      <c r="B26" s="188" t="s">
        <v>4978</v>
      </c>
      <c r="C26" s="188" t="s">
        <v>4956</v>
      </c>
      <c r="D26" s="188" t="s">
        <v>4951</v>
      </c>
      <c r="E26" s="208"/>
      <c r="F26" s="208"/>
    </row>
    <row r="27" spans="1:6" s="3" customFormat="1" ht="16.5" customHeight="1" x14ac:dyDescent="0.15">
      <c r="A27" s="187" t="s">
        <v>1289</v>
      </c>
      <c r="B27" s="188" t="s">
        <v>4979</v>
      </c>
      <c r="C27" s="188" t="s">
        <v>4956</v>
      </c>
      <c r="D27" s="188" t="s">
        <v>4951</v>
      </c>
      <c r="E27" s="208"/>
      <c r="F27" s="208"/>
    </row>
    <row r="28" spans="1:6" s="3" customFormat="1" ht="16.5" customHeight="1" x14ac:dyDescent="0.15">
      <c r="A28" s="187" t="s">
        <v>1289</v>
      </c>
      <c r="B28" s="188" t="s">
        <v>4980</v>
      </c>
      <c r="C28" s="188" t="s">
        <v>4956</v>
      </c>
      <c r="D28" s="188" t="s">
        <v>4951</v>
      </c>
      <c r="E28" s="208"/>
      <c r="F28" s="208"/>
    </row>
    <row r="29" spans="1:6" s="3" customFormat="1" ht="16.5" customHeight="1" x14ac:dyDescent="0.15">
      <c r="A29" s="187" t="s">
        <v>1289</v>
      </c>
      <c r="B29" s="188" t="s">
        <v>4981</v>
      </c>
      <c r="C29" s="188" t="s">
        <v>4956</v>
      </c>
      <c r="D29" s="188" t="s">
        <v>4982</v>
      </c>
      <c r="E29" s="208"/>
      <c r="F29" s="208"/>
    </row>
    <row r="30" spans="1:6" s="3" customFormat="1" ht="16.5" customHeight="1" x14ac:dyDescent="0.15">
      <c r="A30" s="187" t="s">
        <v>1289</v>
      </c>
      <c r="B30" s="188" t="s">
        <v>4983</v>
      </c>
      <c r="C30" s="188" t="s">
        <v>4956</v>
      </c>
      <c r="D30" s="188" t="s">
        <v>4982</v>
      </c>
      <c r="E30" s="189" t="s">
        <v>4952</v>
      </c>
      <c r="F30" s="208"/>
    </row>
    <row r="31" spans="1:6" s="3" customFormat="1" ht="16.5" customHeight="1" x14ac:dyDescent="0.15">
      <c r="A31" s="187" t="s">
        <v>1289</v>
      </c>
      <c r="B31" s="188" t="s">
        <v>4984</v>
      </c>
      <c r="C31" s="188" t="s">
        <v>4956</v>
      </c>
      <c r="D31" s="188" t="s">
        <v>4951</v>
      </c>
      <c r="E31" s="208"/>
      <c r="F31" s="189" t="s">
        <v>4952</v>
      </c>
    </row>
    <row r="32" spans="1:6" s="3" customFormat="1" ht="16.5" customHeight="1" x14ac:dyDescent="0.15">
      <c r="A32" s="187" t="s">
        <v>1289</v>
      </c>
      <c r="B32" s="188" t="s">
        <v>4985</v>
      </c>
      <c r="C32" s="188" t="s">
        <v>4960</v>
      </c>
      <c r="D32" s="188" t="s">
        <v>4951</v>
      </c>
      <c r="E32" s="208"/>
      <c r="F32" s="189" t="s">
        <v>4952</v>
      </c>
    </row>
    <row r="33" spans="1:6" s="3" customFormat="1" ht="16.5" customHeight="1" x14ac:dyDescent="0.15">
      <c r="A33" s="187" t="s">
        <v>1289</v>
      </c>
      <c r="B33" s="188" t="s">
        <v>4986</v>
      </c>
      <c r="C33" s="188" t="s">
        <v>4960</v>
      </c>
      <c r="D33" s="188" t="s">
        <v>4951</v>
      </c>
      <c r="E33" s="208"/>
      <c r="F33" s="189" t="s">
        <v>4952</v>
      </c>
    </row>
    <row r="34" spans="1:6" s="3" customFormat="1" ht="16.5" customHeight="1" x14ac:dyDescent="0.15">
      <c r="A34" s="187" t="s">
        <v>1289</v>
      </c>
      <c r="B34" s="188" t="s">
        <v>4987</v>
      </c>
      <c r="C34" s="188" t="s">
        <v>4960</v>
      </c>
      <c r="D34" s="188" t="s">
        <v>4951</v>
      </c>
      <c r="E34" s="208"/>
      <c r="F34" s="189" t="s">
        <v>4952</v>
      </c>
    </row>
    <row r="35" spans="1:6" s="3" customFormat="1" ht="16.5" customHeight="1" x14ac:dyDescent="0.15">
      <c r="A35" s="187" t="s">
        <v>1289</v>
      </c>
      <c r="B35" s="188" t="s">
        <v>4988</v>
      </c>
      <c r="C35" s="188" t="s">
        <v>4960</v>
      </c>
      <c r="D35" s="188" t="s">
        <v>4951</v>
      </c>
      <c r="E35" s="208"/>
      <c r="F35" s="208"/>
    </row>
    <row r="36" spans="1:6" s="3" customFormat="1" ht="16.5" customHeight="1" x14ac:dyDescent="0.15">
      <c r="A36" s="187" t="s">
        <v>1289</v>
      </c>
      <c r="B36" s="188" t="s">
        <v>4989</v>
      </c>
      <c r="C36" s="188" t="s">
        <v>4956</v>
      </c>
      <c r="D36" s="188" t="s">
        <v>4951</v>
      </c>
      <c r="E36" s="208"/>
      <c r="F36" s="208"/>
    </row>
    <row r="37" spans="1:6" s="3" customFormat="1" ht="16.5" customHeight="1" x14ac:dyDescent="0.15">
      <c r="A37" s="187" t="s">
        <v>1289</v>
      </c>
      <c r="B37" s="188" t="s">
        <v>4990</v>
      </c>
      <c r="C37" s="188" t="s">
        <v>4956</v>
      </c>
      <c r="D37" s="188" t="s">
        <v>4951</v>
      </c>
      <c r="E37" s="208"/>
      <c r="F37" s="208"/>
    </row>
    <row r="38" spans="1:6" s="3" customFormat="1" ht="16.5" customHeight="1" x14ac:dyDescent="0.15">
      <c r="A38" s="187" t="s">
        <v>1289</v>
      </c>
      <c r="B38" s="188" t="s">
        <v>4991</v>
      </c>
      <c r="C38" s="188" t="s">
        <v>4956</v>
      </c>
      <c r="D38" s="188" t="s">
        <v>4951</v>
      </c>
      <c r="E38" s="208"/>
      <c r="F38" s="208"/>
    </row>
    <row r="39" spans="1:6" s="3" customFormat="1" ht="16.5" customHeight="1" x14ac:dyDescent="0.15">
      <c r="A39" s="187" t="s">
        <v>1289</v>
      </c>
      <c r="B39" s="188" t="s">
        <v>4992</v>
      </c>
      <c r="C39" s="188" t="s">
        <v>4956</v>
      </c>
      <c r="D39" s="188" t="s">
        <v>4951</v>
      </c>
      <c r="E39" s="208"/>
      <c r="F39" s="208"/>
    </row>
    <row r="40" spans="1:6" s="3" customFormat="1" ht="16.5" customHeight="1" x14ac:dyDescent="0.15">
      <c r="A40" s="187" t="s">
        <v>1289</v>
      </c>
      <c r="B40" s="188" t="s">
        <v>4993</v>
      </c>
      <c r="C40" s="188" t="s">
        <v>4956</v>
      </c>
      <c r="D40" s="188" t="s">
        <v>4951</v>
      </c>
      <c r="E40" s="208"/>
      <c r="F40" s="208"/>
    </row>
    <row r="41" spans="1:6" s="3" customFormat="1" ht="16.5" customHeight="1" x14ac:dyDescent="0.15">
      <c r="A41" s="187" t="s">
        <v>1289</v>
      </c>
      <c r="B41" s="188" t="s">
        <v>4994</v>
      </c>
      <c r="C41" s="188" t="s">
        <v>4956</v>
      </c>
      <c r="D41" s="188" t="s">
        <v>4951</v>
      </c>
      <c r="E41" s="208"/>
      <c r="F41" s="208"/>
    </row>
    <row r="42" spans="1:6" s="3" customFormat="1" ht="16.5" customHeight="1" x14ac:dyDescent="0.15">
      <c r="A42" s="187" t="s">
        <v>1289</v>
      </c>
      <c r="B42" s="188" t="s">
        <v>4995</v>
      </c>
      <c r="C42" s="188" t="s">
        <v>4996</v>
      </c>
      <c r="D42" s="188" t="s">
        <v>4997</v>
      </c>
      <c r="E42" s="208"/>
      <c r="F42" s="189" t="s">
        <v>4952</v>
      </c>
    </row>
    <row r="43" spans="1:6" s="3" customFormat="1" ht="16.5" customHeight="1" x14ac:dyDescent="0.15">
      <c r="A43" s="187" t="s">
        <v>1289</v>
      </c>
      <c r="B43" s="188" t="s">
        <v>4998</v>
      </c>
      <c r="C43" s="188" t="s">
        <v>4996</v>
      </c>
      <c r="D43" s="188" t="s">
        <v>4997</v>
      </c>
      <c r="E43" s="208"/>
      <c r="F43" s="189" t="s">
        <v>4952</v>
      </c>
    </row>
    <row r="44" spans="1:6" s="3" customFormat="1" ht="16.5" customHeight="1" x14ac:dyDescent="0.15">
      <c r="A44" s="187" t="s">
        <v>1289</v>
      </c>
      <c r="B44" s="188" t="s">
        <v>4999</v>
      </c>
      <c r="C44" s="188" t="s">
        <v>4956</v>
      </c>
      <c r="D44" s="188" t="s">
        <v>4982</v>
      </c>
      <c r="E44" s="208"/>
      <c r="F44" s="208"/>
    </row>
    <row r="45" spans="1:6" s="3" customFormat="1" ht="16.5" customHeight="1" x14ac:dyDescent="0.15">
      <c r="A45" s="187" t="s">
        <v>1289</v>
      </c>
      <c r="B45" s="188" t="s">
        <v>5000</v>
      </c>
      <c r="C45" s="188" t="s">
        <v>4956</v>
      </c>
      <c r="D45" s="188" t="s">
        <v>4982</v>
      </c>
      <c r="E45" s="208"/>
      <c r="F45" s="208"/>
    </row>
    <row r="46" spans="1:6" s="3" customFormat="1" ht="16.5" customHeight="1" x14ac:dyDescent="0.15">
      <c r="A46" s="187" t="s">
        <v>1289</v>
      </c>
      <c r="B46" s="188" t="s">
        <v>5001</v>
      </c>
      <c r="C46" s="188" t="s">
        <v>4956</v>
      </c>
      <c r="D46" s="188" t="s">
        <v>4951</v>
      </c>
      <c r="E46" s="208"/>
      <c r="F46" s="208"/>
    </row>
    <row r="47" spans="1:6" s="3" customFormat="1" ht="16.5" customHeight="1" x14ac:dyDescent="0.15">
      <c r="A47" s="187" t="s">
        <v>1289</v>
      </c>
      <c r="B47" s="188" t="s">
        <v>5002</v>
      </c>
      <c r="C47" s="188" t="s">
        <v>4956</v>
      </c>
      <c r="D47" s="188" t="s">
        <v>4951</v>
      </c>
      <c r="E47" s="208"/>
      <c r="F47" s="208"/>
    </row>
    <row r="48" spans="1:6" s="3" customFormat="1" ht="16.5" customHeight="1" x14ac:dyDescent="0.15">
      <c r="A48" s="187" t="s">
        <v>1289</v>
      </c>
      <c r="B48" s="188" t="s">
        <v>5003</v>
      </c>
      <c r="C48" s="188" t="s">
        <v>5004</v>
      </c>
      <c r="D48" s="188" t="s">
        <v>1290</v>
      </c>
      <c r="E48" s="208"/>
      <c r="F48" s="189" t="s">
        <v>4952</v>
      </c>
    </row>
    <row r="49" spans="1:6" s="3" customFormat="1" ht="16.5" customHeight="1" x14ac:dyDescent="0.15">
      <c r="A49" s="187" t="s">
        <v>1289</v>
      </c>
      <c r="B49" s="188" t="s">
        <v>5005</v>
      </c>
      <c r="C49" s="188" t="s">
        <v>4956</v>
      </c>
      <c r="D49" s="188" t="s">
        <v>4951</v>
      </c>
      <c r="E49" s="208"/>
      <c r="F49" s="208"/>
    </row>
    <row r="50" spans="1:6" s="3" customFormat="1" ht="16.5" customHeight="1" x14ac:dyDescent="0.15">
      <c r="A50" s="187" t="s">
        <v>1289</v>
      </c>
      <c r="B50" s="188" t="s">
        <v>5006</v>
      </c>
      <c r="C50" s="188" t="s">
        <v>4956</v>
      </c>
      <c r="D50" s="188" t="s">
        <v>4957</v>
      </c>
      <c r="E50" s="208"/>
      <c r="F50" s="208"/>
    </row>
    <row r="51" spans="1:6" s="3" customFormat="1" ht="16.5" customHeight="1" x14ac:dyDescent="0.15">
      <c r="A51" s="187" t="s">
        <v>1289</v>
      </c>
      <c r="B51" s="188" t="s">
        <v>5007</v>
      </c>
      <c r="C51" s="188" t="s">
        <v>4956</v>
      </c>
      <c r="D51" s="188" t="s">
        <v>4951</v>
      </c>
      <c r="E51" s="208"/>
      <c r="F51" s="208"/>
    </row>
    <row r="52" spans="1:6" s="3" customFormat="1" ht="16.5" customHeight="1" x14ac:dyDescent="0.15">
      <c r="A52" s="187" t="s">
        <v>1289</v>
      </c>
      <c r="B52" s="188" t="s">
        <v>5008</v>
      </c>
      <c r="C52" s="188" t="s">
        <v>4956</v>
      </c>
      <c r="D52" s="188" t="s">
        <v>4951</v>
      </c>
      <c r="E52" s="208"/>
      <c r="F52" s="208"/>
    </row>
    <row r="53" spans="1:6" s="3" customFormat="1" ht="16.5" customHeight="1" x14ac:dyDescent="0.15">
      <c r="A53" s="187" t="s">
        <v>1289</v>
      </c>
      <c r="B53" s="188" t="s">
        <v>5009</v>
      </c>
      <c r="C53" s="188" t="s">
        <v>4956</v>
      </c>
      <c r="D53" s="188" t="s">
        <v>4951</v>
      </c>
      <c r="E53" s="208"/>
      <c r="F53" s="208"/>
    </row>
    <row r="54" spans="1:6" s="3" customFormat="1" ht="16.5" customHeight="1" x14ac:dyDescent="0.15">
      <c r="A54" s="187" t="s">
        <v>1289</v>
      </c>
      <c r="B54" s="188" t="s">
        <v>5010</v>
      </c>
      <c r="C54" s="188" t="s">
        <v>4956</v>
      </c>
      <c r="D54" s="188" t="s">
        <v>4951</v>
      </c>
      <c r="E54" s="208"/>
      <c r="F54" s="208"/>
    </row>
    <row r="55" spans="1:6" s="3" customFormat="1" ht="16.5" customHeight="1" x14ac:dyDescent="0.15">
      <c r="A55" s="187" t="s">
        <v>1289</v>
      </c>
      <c r="B55" s="188" t="s">
        <v>5011</v>
      </c>
      <c r="C55" s="188" t="s">
        <v>4956</v>
      </c>
      <c r="D55" s="188" t="s">
        <v>4951</v>
      </c>
      <c r="E55" s="208"/>
      <c r="F55" s="208"/>
    </row>
    <row r="56" spans="1:6" s="3" customFormat="1" ht="16.5" customHeight="1" x14ac:dyDescent="0.15">
      <c r="A56" s="187" t="s">
        <v>1289</v>
      </c>
      <c r="B56" s="188" t="s">
        <v>5012</v>
      </c>
      <c r="C56" s="188" t="s">
        <v>5004</v>
      </c>
      <c r="D56" s="188" t="s">
        <v>4951</v>
      </c>
      <c r="E56" s="208"/>
      <c r="F56" s="208"/>
    </row>
    <row r="57" spans="1:6" s="3" customFormat="1" ht="16.5" customHeight="1" x14ac:dyDescent="0.15">
      <c r="A57" s="187" t="s">
        <v>1289</v>
      </c>
      <c r="B57" s="188" t="s">
        <v>5013</v>
      </c>
      <c r="C57" s="188" t="s">
        <v>4960</v>
      </c>
      <c r="D57" s="188" t="s">
        <v>4982</v>
      </c>
      <c r="E57" s="208"/>
      <c r="F57" s="208"/>
    </row>
    <row r="58" spans="1:6" s="3" customFormat="1" ht="16.5" customHeight="1" x14ac:dyDescent="0.15">
      <c r="A58" s="187" t="s">
        <v>1289</v>
      </c>
      <c r="B58" s="188" t="s">
        <v>5014</v>
      </c>
      <c r="C58" s="188" t="s">
        <v>4956</v>
      </c>
      <c r="D58" s="188" t="s">
        <v>4982</v>
      </c>
      <c r="E58" s="208"/>
      <c r="F58" s="208"/>
    </row>
    <row r="59" spans="1:6" s="3" customFormat="1" ht="16.5" customHeight="1" x14ac:dyDescent="0.15">
      <c r="A59" s="187" t="s">
        <v>1289</v>
      </c>
      <c r="B59" s="188" t="s">
        <v>5015</v>
      </c>
      <c r="C59" s="188" t="s">
        <v>4960</v>
      </c>
      <c r="D59" s="188" t="s">
        <v>4951</v>
      </c>
      <c r="E59" s="208"/>
      <c r="F59" s="208"/>
    </row>
    <row r="60" spans="1:6" s="3" customFormat="1" ht="16.5" customHeight="1" x14ac:dyDescent="0.15">
      <c r="A60" s="187" t="s">
        <v>1289</v>
      </c>
      <c r="B60" s="188" t="s">
        <v>5016</v>
      </c>
      <c r="C60" s="188" t="s">
        <v>4956</v>
      </c>
      <c r="D60" s="188" t="s">
        <v>4951</v>
      </c>
      <c r="E60" s="208"/>
      <c r="F60" s="208"/>
    </row>
    <row r="61" spans="1:6" s="3" customFormat="1" ht="16.5" customHeight="1" x14ac:dyDescent="0.15">
      <c r="A61" s="187" t="s">
        <v>1289</v>
      </c>
      <c r="B61" s="188" t="s">
        <v>5017</v>
      </c>
      <c r="C61" s="188" t="s">
        <v>4960</v>
      </c>
      <c r="D61" s="188" t="s">
        <v>4951</v>
      </c>
      <c r="E61" s="208"/>
      <c r="F61" s="208"/>
    </row>
    <row r="62" spans="1:6" s="3" customFormat="1" ht="16.5" customHeight="1" x14ac:dyDescent="0.15">
      <c r="A62" s="187" t="s">
        <v>1289</v>
      </c>
      <c r="B62" s="188" t="s">
        <v>5018</v>
      </c>
      <c r="C62" s="188" t="s">
        <v>4960</v>
      </c>
      <c r="D62" s="188" t="s">
        <v>4951</v>
      </c>
      <c r="E62" s="208"/>
      <c r="F62" s="208"/>
    </row>
    <row r="63" spans="1:6" s="3" customFormat="1" ht="16.5" customHeight="1" x14ac:dyDescent="0.15">
      <c r="A63" s="187" t="s">
        <v>1289</v>
      </c>
      <c r="B63" s="188" t="s">
        <v>5019</v>
      </c>
      <c r="C63" s="188" t="s">
        <v>4956</v>
      </c>
      <c r="D63" s="188" t="s">
        <v>4951</v>
      </c>
      <c r="E63" s="208"/>
      <c r="F63" s="208"/>
    </row>
    <row r="64" spans="1:6" s="3" customFormat="1" ht="16.5" customHeight="1" x14ac:dyDescent="0.15">
      <c r="A64" s="187" t="s">
        <v>1289</v>
      </c>
      <c r="B64" s="188" t="s">
        <v>5020</v>
      </c>
      <c r="C64" s="188" t="s">
        <v>4960</v>
      </c>
      <c r="D64" s="188" t="s">
        <v>4951</v>
      </c>
      <c r="E64" s="208"/>
      <c r="F64" s="208"/>
    </row>
    <row r="65" spans="1:6" s="3" customFormat="1" ht="16.5" customHeight="1" x14ac:dyDescent="0.15">
      <c r="A65" s="187" t="s">
        <v>1289</v>
      </c>
      <c r="B65" s="188" t="s">
        <v>5021</v>
      </c>
      <c r="C65" s="188" t="s">
        <v>4960</v>
      </c>
      <c r="D65" s="188" t="s">
        <v>4951</v>
      </c>
      <c r="E65" s="208"/>
      <c r="F65" s="208"/>
    </row>
    <row r="66" spans="1:6" s="3" customFormat="1" ht="16.5" customHeight="1" x14ac:dyDescent="0.15">
      <c r="A66" s="187" t="s">
        <v>1289</v>
      </c>
      <c r="B66" s="188" t="s">
        <v>5022</v>
      </c>
      <c r="C66" s="188" t="s">
        <v>4956</v>
      </c>
      <c r="D66" s="188" t="s">
        <v>4951</v>
      </c>
      <c r="E66" s="208"/>
      <c r="F66" s="208"/>
    </row>
    <row r="67" spans="1:6" s="3" customFormat="1" ht="16.5" customHeight="1" x14ac:dyDescent="0.15">
      <c r="A67" s="187" t="s">
        <v>1289</v>
      </c>
      <c r="B67" s="188" t="s">
        <v>5023</v>
      </c>
      <c r="C67" s="188" t="s">
        <v>4960</v>
      </c>
      <c r="D67" s="188" t="s">
        <v>4951</v>
      </c>
      <c r="E67" s="189" t="s">
        <v>4952</v>
      </c>
      <c r="F67" s="208"/>
    </row>
    <row r="68" spans="1:6" s="3" customFormat="1" ht="16.5" customHeight="1" x14ac:dyDescent="0.15">
      <c r="A68" s="187" t="s">
        <v>1289</v>
      </c>
      <c r="B68" s="188" t="s">
        <v>5024</v>
      </c>
      <c r="C68" s="188" t="s">
        <v>4956</v>
      </c>
      <c r="D68" s="188" t="s">
        <v>4951</v>
      </c>
      <c r="E68" s="208"/>
      <c r="F68" s="208"/>
    </row>
    <row r="69" spans="1:6" s="3" customFormat="1" ht="16.5" customHeight="1" x14ac:dyDescent="0.15">
      <c r="A69" s="187" t="s">
        <v>1289</v>
      </c>
      <c r="B69" s="188" t="s">
        <v>5025</v>
      </c>
      <c r="C69" s="188" t="s">
        <v>4956</v>
      </c>
      <c r="D69" s="188" t="s">
        <v>4951</v>
      </c>
      <c r="E69" s="208"/>
      <c r="F69" s="208"/>
    </row>
    <row r="70" spans="1:6" s="3" customFormat="1" ht="16.5" customHeight="1" x14ac:dyDescent="0.15">
      <c r="A70" s="187" t="s">
        <v>1289</v>
      </c>
      <c r="B70" s="188" t="s">
        <v>5026</v>
      </c>
      <c r="C70" s="188" t="s">
        <v>4960</v>
      </c>
      <c r="D70" s="188" t="s">
        <v>4951</v>
      </c>
      <c r="E70" s="208"/>
      <c r="F70" s="208"/>
    </row>
    <row r="71" spans="1:6" s="3" customFormat="1" ht="16.5" customHeight="1" x14ac:dyDescent="0.15">
      <c r="A71" s="187" t="s">
        <v>1289</v>
      </c>
      <c r="B71" s="188" t="s">
        <v>5027</v>
      </c>
      <c r="C71" s="188" t="s">
        <v>4960</v>
      </c>
      <c r="D71" s="188" t="s">
        <v>4951</v>
      </c>
      <c r="E71" s="208"/>
      <c r="F71" s="208"/>
    </row>
    <row r="72" spans="1:6" s="3" customFormat="1" ht="16.5" customHeight="1" x14ac:dyDescent="0.15">
      <c r="A72" s="187" t="s">
        <v>1289</v>
      </c>
      <c r="B72" s="188" t="s">
        <v>5028</v>
      </c>
      <c r="C72" s="188" t="s">
        <v>4960</v>
      </c>
      <c r="D72" s="188" t="s">
        <v>4951</v>
      </c>
      <c r="E72" s="208"/>
      <c r="F72" s="208"/>
    </row>
    <row r="73" spans="1:6" s="3" customFormat="1" ht="16.5" customHeight="1" x14ac:dyDescent="0.15">
      <c r="A73" s="187" t="s">
        <v>1289</v>
      </c>
      <c r="B73" s="188" t="s">
        <v>5029</v>
      </c>
      <c r="C73" s="188" t="s">
        <v>5004</v>
      </c>
      <c r="D73" s="188" t="s">
        <v>1290</v>
      </c>
      <c r="E73" s="208"/>
      <c r="F73" s="189" t="s">
        <v>4952</v>
      </c>
    </row>
    <row r="74" spans="1:6" s="3" customFormat="1" ht="16.5" customHeight="1" x14ac:dyDescent="0.15">
      <c r="A74" s="187" t="s">
        <v>1289</v>
      </c>
      <c r="B74" s="188" t="s">
        <v>5030</v>
      </c>
      <c r="C74" s="188" t="s">
        <v>4956</v>
      </c>
      <c r="D74" s="188" t="s">
        <v>4951</v>
      </c>
      <c r="E74" s="208"/>
      <c r="F74" s="208"/>
    </row>
    <row r="75" spans="1:6" s="3" customFormat="1" ht="16.5" customHeight="1" x14ac:dyDescent="0.15">
      <c r="A75" s="187" t="s">
        <v>1289</v>
      </c>
      <c r="B75" s="188" t="s">
        <v>5031</v>
      </c>
      <c r="C75" s="188" t="s">
        <v>4956</v>
      </c>
      <c r="D75" s="188" t="s">
        <v>4951</v>
      </c>
      <c r="E75" s="208"/>
      <c r="F75" s="208"/>
    </row>
    <row r="76" spans="1:6" s="3" customFormat="1" ht="16.5" customHeight="1" x14ac:dyDescent="0.15">
      <c r="A76" s="187" t="s">
        <v>1289</v>
      </c>
      <c r="B76" s="188" t="s">
        <v>5032</v>
      </c>
      <c r="C76" s="188" t="s">
        <v>4956</v>
      </c>
      <c r="D76" s="188" t="s">
        <v>4951</v>
      </c>
      <c r="E76" s="208"/>
      <c r="F76" s="208"/>
    </row>
    <row r="77" spans="1:6" s="3" customFormat="1" ht="16.5" customHeight="1" x14ac:dyDescent="0.15">
      <c r="A77" s="187" t="s">
        <v>1289</v>
      </c>
      <c r="B77" s="188" t="s">
        <v>5033</v>
      </c>
      <c r="C77" s="188" t="s">
        <v>4956</v>
      </c>
      <c r="D77" s="188" t="s">
        <v>4951</v>
      </c>
      <c r="E77" s="208"/>
      <c r="F77" s="208"/>
    </row>
    <row r="78" spans="1:6" s="3" customFormat="1" ht="16.5" customHeight="1" x14ac:dyDescent="0.15">
      <c r="A78" s="187" t="s">
        <v>1289</v>
      </c>
      <c r="B78" s="188" t="s">
        <v>5034</v>
      </c>
      <c r="C78" s="188" t="s">
        <v>5004</v>
      </c>
      <c r="D78" s="188" t="s">
        <v>4951</v>
      </c>
      <c r="E78" s="208"/>
      <c r="F78" s="189" t="s">
        <v>4952</v>
      </c>
    </row>
    <row r="79" spans="1:6" s="3" customFormat="1" ht="16.5" customHeight="1" x14ac:dyDescent="0.15">
      <c r="A79" s="187" t="s">
        <v>1289</v>
      </c>
      <c r="B79" s="188" t="s">
        <v>5035</v>
      </c>
      <c r="C79" s="188" t="s">
        <v>4956</v>
      </c>
      <c r="D79" s="188" t="s">
        <v>4951</v>
      </c>
      <c r="E79" s="208"/>
      <c r="F79" s="208"/>
    </row>
    <row r="80" spans="1:6" s="3" customFormat="1" ht="16.5" customHeight="1" x14ac:dyDescent="0.15">
      <c r="A80" s="187" t="s">
        <v>1289</v>
      </c>
      <c r="B80" s="188" t="s">
        <v>5036</v>
      </c>
      <c r="C80" s="188" t="s">
        <v>4950</v>
      </c>
      <c r="D80" s="188" t="s">
        <v>4951</v>
      </c>
      <c r="E80" s="208"/>
      <c r="F80" s="208"/>
    </row>
    <row r="81" spans="1:6" s="3" customFormat="1" ht="16.5" customHeight="1" x14ac:dyDescent="0.15">
      <c r="A81" s="187" t="s">
        <v>1289</v>
      </c>
      <c r="B81" s="188" t="s">
        <v>5037</v>
      </c>
      <c r="C81" s="188" t="s">
        <v>4960</v>
      </c>
      <c r="D81" s="188" t="s">
        <v>4951</v>
      </c>
      <c r="E81" s="208"/>
      <c r="F81" s="208"/>
    </row>
    <row r="82" spans="1:6" s="3" customFormat="1" ht="16.5" customHeight="1" x14ac:dyDescent="0.15">
      <c r="A82" s="187" t="s">
        <v>1289</v>
      </c>
      <c r="B82" s="188" t="s">
        <v>5038</v>
      </c>
      <c r="C82" s="188" t="s">
        <v>4956</v>
      </c>
      <c r="D82" s="188" t="s">
        <v>4957</v>
      </c>
      <c r="E82" s="208"/>
      <c r="F82" s="208"/>
    </row>
    <row r="83" spans="1:6" s="3" customFormat="1" ht="16.5" customHeight="1" x14ac:dyDescent="0.15">
      <c r="A83" s="187" t="s">
        <v>1289</v>
      </c>
      <c r="B83" s="188" t="s">
        <v>5039</v>
      </c>
      <c r="C83" s="188" t="s">
        <v>5004</v>
      </c>
      <c r="D83" s="188" t="s">
        <v>1290</v>
      </c>
      <c r="E83" s="208"/>
      <c r="F83" s="189" t="s">
        <v>4952</v>
      </c>
    </row>
    <row r="84" spans="1:6" s="3" customFormat="1" ht="16.5" customHeight="1" x14ac:dyDescent="0.15">
      <c r="A84" s="187" t="s">
        <v>1289</v>
      </c>
      <c r="B84" s="188" t="s">
        <v>5040</v>
      </c>
      <c r="C84" s="188" t="s">
        <v>5004</v>
      </c>
      <c r="D84" s="188" t="s">
        <v>1290</v>
      </c>
      <c r="E84" s="208"/>
      <c r="F84" s="189" t="s">
        <v>4952</v>
      </c>
    </row>
    <row r="85" spans="1:6" s="3" customFormat="1" ht="16.5" customHeight="1" x14ac:dyDescent="0.15">
      <c r="A85" s="187" t="s">
        <v>1289</v>
      </c>
      <c r="B85" s="188" t="s">
        <v>5041</v>
      </c>
      <c r="C85" s="188" t="s">
        <v>4956</v>
      </c>
      <c r="D85" s="188" t="s">
        <v>4951</v>
      </c>
      <c r="E85" s="208"/>
      <c r="F85" s="208"/>
    </row>
    <row r="86" spans="1:6" s="3" customFormat="1" ht="16.5" customHeight="1" x14ac:dyDescent="0.15">
      <c r="A86" s="187" t="s">
        <v>1289</v>
      </c>
      <c r="B86" s="188" t="s">
        <v>5042</v>
      </c>
      <c r="C86" s="188" t="s">
        <v>4950</v>
      </c>
      <c r="D86" s="188" t="s">
        <v>4951</v>
      </c>
      <c r="E86" s="208"/>
      <c r="F86" s="208"/>
    </row>
    <row r="87" spans="1:6" s="3" customFormat="1" ht="16.5" customHeight="1" x14ac:dyDescent="0.15">
      <c r="A87" s="187" t="s">
        <v>1289</v>
      </c>
      <c r="B87" s="188" t="s">
        <v>5043</v>
      </c>
      <c r="C87" s="188" t="s">
        <v>4950</v>
      </c>
      <c r="D87" s="188" t="s">
        <v>4951</v>
      </c>
      <c r="E87" s="208"/>
      <c r="F87" s="208"/>
    </row>
    <row r="88" spans="1:6" s="3" customFormat="1" ht="16.5" customHeight="1" x14ac:dyDescent="0.15">
      <c r="A88" s="187" t="s">
        <v>1289</v>
      </c>
      <c r="B88" s="188" t="s">
        <v>5044</v>
      </c>
      <c r="C88" s="188" t="s">
        <v>5004</v>
      </c>
      <c r="D88" s="188" t="s">
        <v>4957</v>
      </c>
      <c r="E88" s="208"/>
      <c r="F88" s="208"/>
    </row>
    <row r="89" spans="1:6" s="3" customFormat="1" ht="16.5" customHeight="1" x14ac:dyDescent="0.15">
      <c r="A89" s="187" t="s">
        <v>1289</v>
      </c>
      <c r="B89" s="188" t="s">
        <v>5045</v>
      </c>
      <c r="C89" s="188" t="s">
        <v>4956</v>
      </c>
      <c r="D89" s="188" t="s">
        <v>4951</v>
      </c>
      <c r="E89" s="208"/>
      <c r="F89" s="208"/>
    </row>
    <row r="90" spans="1:6" s="3" customFormat="1" ht="16.5" customHeight="1" x14ac:dyDescent="0.15">
      <c r="A90" s="187" t="s">
        <v>1289</v>
      </c>
      <c r="B90" s="188" t="s">
        <v>5046</v>
      </c>
      <c r="C90" s="188" t="s">
        <v>4956</v>
      </c>
      <c r="D90" s="188" t="s">
        <v>4951</v>
      </c>
      <c r="E90" s="208"/>
      <c r="F90" s="208"/>
    </row>
    <row r="91" spans="1:6" s="3" customFormat="1" ht="16.5" customHeight="1" x14ac:dyDescent="0.15">
      <c r="A91" s="187" t="s">
        <v>1289</v>
      </c>
      <c r="B91" s="188" t="s">
        <v>5047</v>
      </c>
      <c r="C91" s="188" t="s">
        <v>4956</v>
      </c>
      <c r="D91" s="188" t="s">
        <v>4951</v>
      </c>
      <c r="E91" s="208"/>
      <c r="F91" s="208"/>
    </row>
    <row r="92" spans="1:6" s="3" customFormat="1" ht="16.5" customHeight="1" x14ac:dyDescent="0.15">
      <c r="A92" s="187" t="s">
        <v>1289</v>
      </c>
      <c r="B92" s="188" t="s">
        <v>5048</v>
      </c>
      <c r="C92" s="188" t="s">
        <v>4956</v>
      </c>
      <c r="D92" s="188" t="s">
        <v>4951</v>
      </c>
      <c r="E92" s="208"/>
      <c r="F92" s="208"/>
    </row>
    <row r="93" spans="1:6" s="3" customFormat="1" ht="16.5" customHeight="1" x14ac:dyDescent="0.15">
      <c r="A93" s="187" t="s">
        <v>1289</v>
      </c>
      <c r="B93" s="188" t="s">
        <v>5049</v>
      </c>
      <c r="C93" s="188" t="s">
        <v>4956</v>
      </c>
      <c r="D93" s="188" t="s">
        <v>4951</v>
      </c>
      <c r="E93" s="208"/>
      <c r="F93" s="208"/>
    </row>
    <row r="94" spans="1:6" s="3" customFormat="1" ht="16.5" customHeight="1" x14ac:dyDescent="0.15">
      <c r="A94" s="187" t="s">
        <v>1289</v>
      </c>
      <c r="B94" s="188" t="s">
        <v>5050</v>
      </c>
      <c r="C94" s="188" t="s">
        <v>4956</v>
      </c>
      <c r="D94" s="188" t="s">
        <v>4951</v>
      </c>
      <c r="E94" s="208"/>
      <c r="F94" s="208"/>
    </row>
    <row r="95" spans="1:6" s="3" customFormat="1" ht="16.5" customHeight="1" x14ac:dyDescent="0.15">
      <c r="A95" s="187" t="s">
        <v>1289</v>
      </c>
      <c r="B95" s="188" t="s">
        <v>5051</v>
      </c>
      <c r="C95" s="188" t="s">
        <v>4956</v>
      </c>
      <c r="D95" s="188" t="s">
        <v>4951</v>
      </c>
      <c r="E95" s="208"/>
      <c r="F95" s="208"/>
    </row>
    <row r="96" spans="1:6" s="3" customFormat="1" ht="16.5" customHeight="1" x14ac:dyDescent="0.15">
      <c r="A96" s="187" t="s">
        <v>1289</v>
      </c>
      <c r="B96" s="188" t="s">
        <v>5052</v>
      </c>
      <c r="C96" s="188" t="s">
        <v>4950</v>
      </c>
      <c r="D96" s="188" t="s">
        <v>4951</v>
      </c>
      <c r="E96" s="208"/>
      <c r="F96" s="208"/>
    </row>
    <row r="97" spans="1:6" s="3" customFormat="1" ht="16.5" customHeight="1" x14ac:dyDescent="0.15">
      <c r="A97" s="187" t="s">
        <v>1289</v>
      </c>
      <c r="B97" s="188" t="s">
        <v>5053</v>
      </c>
      <c r="C97" s="188" t="s">
        <v>4960</v>
      </c>
      <c r="D97" s="188" t="s">
        <v>4951</v>
      </c>
      <c r="E97" s="208"/>
      <c r="F97" s="208"/>
    </row>
    <row r="98" spans="1:6" s="3" customFormat="1" ht="16.5" customHeight="1" x14ac:dyDescent="0.15">
      <c r="A98" s="187" t="s">
        <v>1289</v>
      </c>
      <c r="B98" s="188" t="s">
        <v>5054</v>
      </c>
      <c r="C98" s="188" t="s">
        <v>4996</v>
      </c>
      <c r="D98" s="188" t="s">
        <v>4997</v>
      </c>
      <c r="E98" s="208"/>
      <c r="F98" s="189" t="s">
        <v>4952</v>
      </c>
    </row>
    <row r="99" spans="1:6" s="3" customFormat="1" ht="16.5" customHeight="1" x14ac:dyDescent="0.15">
      <c r="A99" s="187" t="s">
        <v>1289</v>
      </c>
      <c r="B99" s="188" t="s">
        <v>5055</v>
      </c>
      <c r="C99" s="188" t="s">
        <v>4956</v>
      </c>
      <c r="D99" s="188" t="s">
        <v>4951</v>
      </c>
      <c r="E99" s="208"/>
      <c r="F99" s="208"/>
    </row>
    <row r="100" spans="1:6" s="3" customFormat="1" ht="16.5" customHeight="1" x14ac:dyDescent="0.15">
      <c r="A100" s="187" t="s">
        <v>1289</v>
      </c>
      <c r="B100" s="188" t="s">
        <v>5056</v>
      </c>
      <c r="C100" s="188" t="s">
        <v>4956</v>
      </c>
      <c r="D100" s="188" t="s">
        <v>4951</v>
      </c>
      <c r="E100" s="208"/>
      <c r="F100" s="208"/>
    </row>
    <row r="101" spans="1:6" s="3" customFormat="1" ht="16.5" customHeight="1" x14ac:dyDescent="0.15">
      <c r="A101" s="187" t="s">
        <v>1289</v>
      </c>
      <c r="B101" s="188" t="s">
        <v>5057</v>
      </c>
      <c r="C101" s="188" t="s">
        <v>4956</v>
      </c>
      <c r="D101" s="188" t="s">
        <v>4951</v>
      </c>
      <c r="E101" s="208"/>
      <c r="F101" s="208"/>
    </row>
    <row r="102" spans="1:6" s="3" customFormat="1" ht="16.5" customHeight="1" x14ac:dyDescent="0.15">
      <c r="A102" s="187" t="s">
        <v>1289</v>
      </c>
      <c r="B102" s="188" t="s">
        <v>5058</v>
      </c>
      <c r="C102" s="188" t="s">
        <v>4960</v>
      </c>
      <c r="D102" s="188" t="s">
        <v>4951</v>
      </c>
      <c r="E102" s="208"/>
      <c r="F102" s="208"/>
    </row>
    <row r="103" spans="1:6" s="3" customFormat="1" ht="16.5" customHeight="1" x14ac:dyDescent="0.15">
      <c r="A103" s="187" t="s">
        <v>1289</v>
      </c>
      <c r="B103" s="188" t="s">
        <v>5059</v>
      </c>
      <c r="C103" s="188" t="s">
        <v>4960</v>
      </c>
      <c r="D103" s="188" t="s">
        <v>4951</v>
      </c>
      <c r="E103" s="208"/>
      <c r="F103" s="208"/>
    </row>
    <row r="104" spans="1:6" s="3" customFormat="1" ht="16.5" customHeight="1" x14ac:dyDescent="0.15">
      <c r="A104" s="187" t="s">
        <v>1289</v>
      </c>
      <c r="B104" s="188" t="s">
        <v>5060</v>
      </c>
      <c r="C104" s="188" t="s">
        <v>4956</v>
      </c>
      <c r="D104" s="188" t="s">
        <v>4951</v>
      </c>
      <c r="E104" s="208"/>
      <c r="F104" s="208"/>
    </row>
    <row r="105" spans="1:6" s="3" customFormat="1" ht="16.5" customHeight="1" x14ac:dyDescent="0.15">
      <c r="A105" s="187" t="s">
        <v>1289</v>
      </c>
      <c r="B105" s="188" t="s">
        <v>5061</v>
      </c>
      <c r="C105" s="188" t="s">
        <v>4950</v>
      </c>
      <c r="D105" s="188" t="s">
        <v>4951</v>
      </c>
      <c r="E105" s="208"/>
      <c r="F105" s="208"/>
    </row>
    <row r="106" spans="1:6" s="3" customFormat="1" ht="16.5" customHeight="1" x14ac:dyDescent="0.15">
      <c r="A106" s="187" t="s">
        <v>1289</v>
      </c>
      <c r="B106" s="188" t="s">
        <v>5062</v>
      </c>
      <c r="C106" s="188" t="s">
        <v>5004</v>
      </c>
      <c r="D106" s="188" t="s">
        <v>1290</v>
      </c>
      <c r="E106" s="208"/>
      <c r="F106" s="189" t="s">
        <v>4952</v>
      </c>
    </row>
    <row r="107" spans="1:6" s="3" customFormat="1" ht="16.5" customHeight="1" x14ac:dyDescent="0.15">
      <c r="A107" s="187" t="s">
        <v>1289</v>
      </c>
      <c r="B107" s="188" t="s">
        <v>5063</v>
      </c>
      <c r="C107" s="188" t="s">
        <v>5004</v>
      </c>
      <c r="D107" s="188" t="s">
        <v>1290</v>
      </c>
      <c r="E107" s="208"/>
      <c r="F107" s="189" t="s">
        <v>4952</v>
      </c>
    </row>
    <row r="108" spans="1:6" s="3" customFormat="1" ht="16.5" customHeight="1" x14ac:dyDescent="0.15">
      <c r="A108" s="187" t="s">
        <v>1289</v>
      </c>
      <c r="B108" s="188" t="s">
        <v>5064</v>
      </c>
      <c r="C108" s="188" t="s">
        <v>5004</v>
      </c>
      <c r="D108" s="188" t="s">
        <v>1290</v>
      </c>
      <c r="E108" s="208"/>
      <c r="F108" s="189" t="s">
        <v>4952</v>
      </c>
    </row>
    <row r="109" spans="1:6" s="3" customFormat="1" ht="16.5" customHeight="1" x14ac:dyDescent="0.15">
      <c r="A109" s="187" t="s">
        <v>1289</v>
      </c>
      <c r="B109" s="188" t="s">
        <v>5065</v>
      </c>
      <c r="C109" s="188" t="s">
        <v>4956</v>
      </c>
      <c r="D109" s="188" t="s">
        <v>4951</v>
      </c>
      <c r="E109" s="208"/>
      <c r="F109" s="208"/>
    </row>
    <row r="110" spans="1:6" s="3" customFormat="1" ht="16.5" customHeight="1" x14ac:dyDescent="0.15">
      <c r="A110" s="187" t="s">
        <v>1289</v>
      </c>
      <c r="B110" s="188" t="s">
        <v>5066</v>
      </c>
      <c r="C110" s="188" t="s">
        <v>4956</v>
      </c>
      <c r="D110" s="188" t="s">
        <v>4951</v>
      </c>
      <c r="E110" s="208"/>
      <c r="F110" s="208"/>
    </row>
    <row r="111" spans="1:6" s="3" customFormat="1" ht="16.5" customHeight="1" x14ac:dyDescent="0.15">
      <c r="A111" s="187" t="s">
        <v>1289</v>
      </c>
      <c r="B111" s="188" t="s">
        <v>5067</v>
      </c>
      <c r="C111" s="188" t="s">
        <v>4950</v>
      </c>
      <c r="D111" s="188" t="s">
        <v>4951</v>
      </c>
      <c r="E111" s="189" t="s">
        <v>4952</v>
      </c>
      <c r="F111" s="208"/>
    </row>
    <row r="112" spans="1:6" s="3" customFormat="1" ht="16.5" customHeight="1" x14ac:dyDescent="0.15">
      <c r="A112" s="187" t="s">
        <v>1289</v>
      </c>
      <c r="B112" s="188" t="s">
        <v>5068</v>
      </c>
      <c r="C112" s="188" t="s">
        <v>4956</v>
      </c>
      <c r="D112" s="188" t="s">
        <v>4951</v>
      </c>
      <c r="E112" s="208"/>
      <c r="F112" s="208"/>
    </row>
    <row r="113" spans="1:6" s="3" customFormat="1" ht="16.5" customHeight="1" x14ac:dyDescent="0.15">
      <c r="A113" s="187" t="s">
        <v>1289</v>
      </c>
      <c r="B113" s="188" t="s">
        <v>5069</v>
      </c>
      <c r="C113" s="188" t="s">
        <v>4956</v>
      </c>
      <c r="D113" s="188" t="s">
        <v>4951</v>
      </c>
      <c r="E113" s="208"/>
      <c r="F113" s="208"/>
    </row>
    <row r="114" spans="1:6" s="3" customFormat="1" ht="16.5" customHeight="1" x14ac:dyDescent="0.15">
      <c r="A114" s="187" t="s">
        <v>1289</v>
      </c>
      <c r="B114" s="188" t="s">
        <v>5070</v>
      </c>
      <c r="C114" s="188" t="s">
        <v>4960</v>
      </c>
      <c r="D114" s="188" t="s">
        <v>4951</v>
      </c>
      <c r="E114" s="208"/>
      <c r="F114" s="208"/>
    </row>
    <row r="115" spans="1:6" s="3" customFormat="1" ht="16.5" customHeight="1" x14ac:dyDescent="0.15">
      <c r="A115" s="187" t="s">
        <v>1289</v>
      </c>
      <c r="B115" s="188" t="s">
        <v>5071</v>
      </c>
      <c r="C115" s="188" t="s">
        <v>4960</v>
      </c>
      <c r="D115" s="188" t="s">
        <v>4951</v>
      </c>
      <c r="E115" s="208"/>
      <c r="F115" s="208"/>
    </row>
    <row r="116" spans="1:6" s="3" customFormat="1" ht="16.5" customHeight="1" x14ac:dyDescent="0.15">
      <c r="A116" s="187" t="s">
        <v>1289</v>
      </c>
      <c r="B116" s="188" t="s">
        <v>5072</v>
      </c>
      <c r="C116" s="188" t="s">
        <v>4956</v>
      </c>
      <c r="D116" s="188" t="s">
        <v>4951</v>
      </c>
      <c r="E116" s="208"/>
      <c r="F116" s="208"/>
    </row>
    <row r="117" spans="1:6" s="3" customFormat="1" ht="16.5" customHeight="1" x14ac:dyDescent="0.15">
      <c r="A117" s="187" t="s">
        <v>1289</v>
      </c>
      <c r="B117" s="188" t="s">
        <v>5073</v>
      </c>
      <c r="C117" s="188" t="s">
        <v>4956</v>
      </c>
      <c r="D117" s="188" t="s">
        <v>4951</v>
      </c>
      <c r="E117" s="208"/>
      <c r="F117" s="208"/>
    </row>
    <row r="118" spans="1:6" s="3" customFormat="1" ht="16.5" customHeight="1" x14ac:dyDescent="0.15">
      <c r="A118" s="187" t="s">
        <v>1289</v>
      </c>
      <c r="B118" s="188" t="s">
        <v>5074</v>
      </c>
      <c r="C118" s="188" t="s">
        <v>4960</v>
      </c>
      <c r="D118" s="188" t="s">
        <v>4951</v>
      </c>
      <c r="E118" s="208"/>
      <c r="F118" s="208"/>
    </row>
    <row r="119" spans="1:6" s="3" customFormat="1" ht="16.5" customHeight="1" x14ac:dyDescent="0.15">
      <c r="A119" s="187" t="s">
        <v>1289</v>
      </c>
      <c r="B119" s="188" t="s">
        <v>5075</v>
      </c>
      <c r="C119" s="188" t="s">
        <v>4956</v>
      </c>
      <c r="D119" s="188" t="s">
        <v>4951</v>
      </c>
      <c r="E119" s="208"/>
      <c r="F119" s="208"/>
    </row>
    <row r="120" spans="1:6" s="3" customFormat="1" ht="16.5" customHeight="1" x14ac:dyDescent="0.15">
      <c r="A120" s="187" t="s">
        <v>1289</v>
      </c>
      <c r="B120" s="188" t="s">
        <v>5076</v>
      </c>
      <c r="C120" s="188" t="s">
        <v>4960</v>
      </c>
      <c r="D120" s="188" t="s">
        <v>4951</v>
      </c>
      <c r="E120" s="208"/>
      <c r="F120" s="208"/>
    </row>
    <row r="121" spans="1:6" s="3" customFormat="1" ht="16.5" customHeight="1" x14ac:dyDescent="0.15">
      <c r="A121" s="187" t="s">
        <v>1289</v>
      </c>
      <c r="B121" s="188" t="s">
        <v>5077</v>
      </c>
      <c r="C121" s="188" t="s">
        <v>4956</v>
      </c>
      <c r="D121" s="188" t="s">
        <v>4951</v>
      </c>
      <c r="E121" s="208"/>
      <c r="F121" s="208"/>
    </row>
    <row r="122" spans="1:6" s="3" customFormat="1" ht="16.5" customHeight="1" x14ac:dyDescent="0.15">
      <c r="A122" s="187" t="s">
        <v>1289</v>
      </c>
      <c r="B122" s="188" t="s">
        <v>5078</v>
      </c>
      <c r="C122" s="188" t="s">
        <v>4956</v>
      </c>
      <c r="D122" s="188" t="s">
        <v>4951</v>
      </c>
      <c r="E122" s="208"/>
      <c r="F122" s="208"/>
    </row>
    <row r="123" spans="1:6" s="3" customFormat="1" ht="16.5" customHeight="1" x14ac:dyDescent="0.15">
      <c r="A123" s="187" t="s">
        <v>1289</v>
      </c>
      <c r="B123" s="188" t="s">
        <v>5079</v>
      </c>
      <c r="C123" s="188" t="s">
        <v>4960</v>
      </c>
      <c r="D123" s="188" t="s">
        <v>4951</v>
      </c>
      <c r="E123" s="208"/>
      <c r="F123" s="208"/>
    </row>
    <row r="124" spans="1:6" s="3" customFormat="1" ht="16.5" customHeight="1" x14ac:dyDescent="0.15">
      <c r="A124" s="187" t="s">
        <v>1289</v>
      </c>
      <c r="B124" s="188" t="s">
        <v>5080</v>
      </c>
      <c r="C124" s="188" t="s">
        <v>4960</v>
      </c>
      <c r="D124" s="188" t="s">
        <v>4951</v>
      </c>
      <c r="E124" s="208"/>
      <c r="F124" s="208"/>
    </row>
    <row r="125" spans="1:6" s="3" customFormat="1" ht="16.5" customHeight="1" x14ac:dyDescent="0.15">
      <c r="A125" s="187" t="s">
        <v>1289</v>
      </c>
      <c r="B125" s="188" t="s">
        <v>5081</v>
      </c>
      <c r="C125" s="188" t="s">
        <v>4950</v>
      </c>
      <c r="D125" s="188" t="s">
        <v>4951</v>
      </c>
      <c r="E125" s="208"/>
      <c r="F125" s="189" t="s">
        <v>4952</v>
      </c>
    </row>
    <row r="126" spans="1:6" s="3" customFormat="1" ht="16.5" customHeight="1" x14ac:dyDescent="0.15">
      <c r="A126" s="187" t="s">
        <v>1289</v>
      </c>
      <c r="B126" s="188" t="s">
        <v>5082</v>
      </c>
      <c r="C126" s="188" t="s">
        <v>4956</v>
      </c>
      <c r="D126" s="188" t="s">
        <v>4951</v>
      </c>
      <c r="E126" s="208"/>
      <c r="F126" s="208"/>
    </row>
    <row r="127" spans="1:6" s="3" customFormat="1" ht="16.5" customHeight="1" x14ac:dyDescent="0.15">
      <c r="A127" s="187" t="s">
        <v>1289</v>
      </c>
      <c r="B127" s="188" t="s">
        <v>5083</v>
      </c>
      <c r="C127" s="188" t="s">
        <v>4956</v>
      </c>
      <c r="D127" s="188" t="s">
        <v>4951</v>
      </c>
      <c r="E127" s="208"/>
      <c r="F127" s="208"/>
    </row>
    <row r="128" spans="1:6" s="3" customFormat="1" ht="16.5" customHeight="1" x14ac:dyDescent="0.15">
      <c r="A128" s="187" t="s">
        <v>1289</v>
      </c>
      <c r="B128" s="188" t="s">
        <v>5084</v>
      </c>
      <c r="C128" s="188" t="s">
        <v>4956</v>
      </c>
      <c r="D128" s="188" t="s">
        <v>4951</v>
      </c>
      <c r="E128" s="208"/>
      <c r="F128" s="208"/>
    </row>
    <row r="129" spans="1:6" s="3" customFormat="1" ht="16.5" customHeight="1" x14ac:dyDescent="0.15">
      <c r="A129" s="187" t="s">
        <v>1289</v>
      </c>
      <c r="B129" s="188" t="s">
        <v>5085</v>
      </c>
      <c r="C129" s="188" t="s">
        <v>4960</v>
      </c>
      <c r="D129" s="188" t="s">
        <v>4951</v>
      </c>
      <c r="E129" s="208"/>
      <c r="F129" s="208"/>
    </row>
    <row r="130" spans="1:6" s="3" customFormat="1" ht="16.5" customHeight="1" x14ac:dyDescent="0.15">
      <c r="A130" s="187" t="s">
        <v>1289</v>
      </c>
      <c r="B130" s="188" t="s">
        <v>5086</v>
      </c>
      <c r="C130" s="188" t="s">
        <v>4956</v>
      </c>
      <c r="D130" s="188" t="s">
        <v>4951</v>
      </c>
      <c r="E130" s="208"/>
      <c r="F130" s="208"/>
    </row>
    <row r="131" spans="1:6" s="3" customFormat="1" ht="16.5" customHeight="1" x14ac:dyDescent="0.15">
      <c r="A131" s="187" t="s">
        <v>1289</v>
      </c>
      <c r="B131" s="188" t="s">
        <v>5087</v>
      </c>
      <c r="C131" s="188" t="s">
        <v>4956</v>
      </c>
      <c r="D131" s="188" t="s">
        <v>4951</v>
      </c>
      <c r="E131" s="208"/>
      <c r="F131" s="208"/>
    </row>
    <row r="132" spans="1:6" s="3" customFormat="1" ht="16.5" customHeight="1" x14ac:dyDescent="0.15">
      <c r="A132" s="187" t="s">
        <v>1289</v>
      </c>
      <c r="B132" s="188" t="s">
        <v>5088</v>
      </c>
      <c r="C132" s="188" t="s">
        <v>4956</v>
      </c>
      <c r="D132" s="188" t="s">
        <v>4951</v>
      </c>
      <c r="E132" s="208"/>
      <c r="F132" s="208"/>
    </row>
    <row r="133" spans="1:6" s="3" customFormat="1" ht="16.5" customHeight="1" x14ac:dyDescent="0.15">
      <c r="A133" s="187" t="s">
        <v>1289</v>
      </c>
      <c r="B133" s="188" t="s">
        <v>5089</v>
      </c>
      <c r="C133" s="188" t="s">
        <v>4956</v>
      </c>
      <c r="D133" s="188" t="s">
        <v>4951</v>
      </c>
      <c r="E133" s="208"/>
      <c r="F133" s="208"/>
    </row>
    <row r="134" spans="1:6" s="3" customFormat="1" ht="16.5" customHeight="1" x14ac:dyDescent="0.15">
      <c r="A134" s="187" t="s">
        <v>1289</v>
      </c>
      <c r="B134" s="188" t="s">
        <v>5090</v>
      </c>
      <c r="C134" s="188" t="s">
        <v>5004</v>
      </c>
      <c r="D134" s="188" t="s">
        <v>1290</v>
      </c>
      <c r="E134" s="208"/>
      <c r="F134" s="189" t="s">
        <v>4952</v>
      </c>
    </row>
    <row r="135" spans="1:6" s="3" customFormat="1" ht="16.5" customHeight="1" x14ac:dyDescent="0.15">
      <c r="A135" s="187" t="s">
        <v>1289</v>
      </c>
      <c r="B135" s="188" t="s">
        <v>5091</v>
      </c>
      <c r="C135" s="188" t="s">
        <v>5004</v>
      </c>
      <c r="D135" s="188" t="s">
        <v>1290</v>
      </c>
      <c r="E135" s="208"/>
      <c r="F135" s="189" t="s">
        <v>4952</v>
      </c>
    </row>
    <row r="136" spans="1:6" s="3" customFormat="1" ht="16.5" customHeight="1" x14ac:dyDescent="0.15">
      <c r="A136" s="187" t="s">
        <v>1289</v>
      </c>
      <c r="B136" s="188" t="s">
        <v>5092</v>
      </c>
      <c r="C136" s="188" t="s">
        <v>4956</v>
      </c>
      <c r="D136" s="188" t="s">
        <v>4951</v>
      </c>
      <c r="E136" s="208"/>
      <c r="F136" s="208"/>
    </row>
    <row r="137" spans="1:6" s="3" customFormat="1" ht="16.5" customHeight="1" x14ac:dyDescent="0.15">
      <c r="A137" s="187" t="s">
        <v>1289</v>
      </c>
      <c r="B137" s="188" t="s">
        <v>5093</v>
      </c>
      <c r="C137" s="188" t="s">
        <v>4956</v>
      </c>
      <c r="D137" s="188" t="s">
        <v>4951</v>
      </c>
      <c r="E137" s="208"/>
      <c r="F137" s="208"/>
    </row>
    <row r="138" spans="1:6" s="3" customFormat="1" ht="16.5" customHeight="1" x14ac:dyDescent="0.15">
      <c r="A138" s="187" t="s">
        <v>1289</v>
      </c>
      <c r="B138" s="188" t="s">
        <v>5094</v>
      </c>
      <c r="C138" s="188" t="s">
        <v>4956</v>
      </c>
      <c r="D138" s="188" t="s">
        <v>4957</v>
      </c>
      <c r="E138" s="208"/>
      <c r="F138" s="208"/>
    </row>
    <row r="139" spans="1:6" s="3" customFormat="1" ht="16.5" customHeight="1" x14ac:dyDescent="0.15">
      <c r="A139" s="187" t="s">
        <v>1289</v>
      </c>
      <c r="B139" s="188" t="s">
        <v>5095</v>
      </c>
      <c r="C139" s="188" t="s">
        <v>4950</v>
      </c>
      <c r="D139" s="188" t="s">
        <v>4951</v>
      </c>
      <c r="E139" s="208"/>
      <c r="F139" s="189" t="s">
        <v>4952</v>
      </c>
    </row>
    <row r="140" spans="1:6" s="3" customFormat="1" ht="16.5" customHeight="1" x14ac:dyDescent="0.15">
      <c r="A140" s="187" t="s">
        <v>1289</v>
      </c>
      <c r="B140" s="188" t="s">
        <v>5096</v>
      </c>
      <c r="C140" s="188" t="s">
        <v>4956</v>
      </c>
      <c r="D140" s="188" t="s">
        <v>4951</v>
      </c>
      <c r="E140" s="208"/>
      <c r="F140" s="208"/>
    </row>
    <row r="141" spans="1:6" s="3" customFormat="1" ht="16.5" customHeight="1" x14ac:dyDescent="0.15">
      <c r="A141" s="187" t="s">
        <v>1289</v>
      </c>
      <c r="B141" s="188" t="s">
        <v>5097</v>
      </c>
      <c r="C141" s="188" t="s">
        <v>4956</v>
      </c>
      <c r="D141" s="188" t="s">
        <v>4951</v>
      </c>
      <c r="E141" s="208"/>
      <c r="F141" s="208"/>
    </row>
    <row r="142" spans="1:6" s="3" customFormat="1" ht="16.5" customHeight="1" x14ac:dyDescent="0.15">
      <c r="A142" s="187" t="s">
        <v>1289</v>
      </c>
      <c r="B142" s="188" t="s">
        <v>5098</v>
      </c>
      <c r="C142" s="188" t="s">
        <v>4956</v>
      </c>
      <c r="D142" s="188" t="s">
        <v>4951</v>
      </c>
      <c r="E142" s="208"/>
      <c r="F142" s="208"/>
    </row>
    <row r="143" spans="1:6" s="3" customFormat="1" ht="16.5" customHeight="1" x14ac:dyDescent="0.15">
      <c r="A143" s="187" t="s">
        <v>1289</v>
      </c>
      <c r="B143" s="188" t="s">
        <v>5099</v>
      </c>
      <c r="C143" s="188" t="s">
        <v>4950</v>
      </c>
      <c r="D143" s="188" t="s">
        <v>4982</v>
      </c>
      <c r="E143" s="208"/>
      <c r="F143" s="208"/>
    </row>
    <row r="144" spans="1:6" s="3" customFormat="1" ht="16.5" customHeight="1" x14ac:dyDescent="0.15">
      <c r="A144" s="187" t="s">
        <v>1289</v>
      </c>
      <c r="B144" s="188" t="s">
        <v>5100</v>
      </c>
      <c r="C144" s="188" t="s">
        <v>5004</v>
      </c>
      <c r="D144" s="188" t="s">
        <v>1290</v>
      </c>
      <c r="E144" s="208"/>
      <c r="F144" s="189" t="s">
        <v>4952</v>
      </c>
    </row>
    <row r="145" spans="1:6" s="3" customFormat="1" ht="16.5" customHeight="1" x14ac:dyDescent="0.15">
      <c r="A145" s="187" t="s">
        <v>1289</v>
      </c>
      <c r="B145" s="188" t="s">
        <v>5101</v>
      </c>
      <c r="C145" s="188" t="s">
        <v>5004</v>
      </c>
      <c r="D145" s="188" t="s">
        <v>1290</v>
      </c>
      <c r="E145" s="208"/>
      <c r="F145" s="189" t="s">
        <v>4952</v>
      </c>
    </row>
    <row r="146" spans="1:6" s="3" customFormat="1" ht="16.5" customHeight="1" x14ac:dyDescent="0.15">
      <c r="A146" s="187" t="s">
        <v>1289</v>
      </c>
      <c r="B146" s="188" t="s">
        <v>5102</v>
      </c>
      <c r="C146" s="188" t="s">
        <v>4960</v>
      </c>
      <c r="D146" s="188" t="s">
        <v>4951</v>
      </c>
      <c r="E146" s="208"/>
      <c r="F146" s="208"/>
    </row>
    <row r="147" spans="1:6" s="3" customFormat="1" ht="16.5" customHeight="1" x14ac:dyDescent="0.15">
      <c r="A147" s="187" t="s">
        <v>1289</v>
      </c>
      <c r="B147" s="188" t="s">
        <v>5103</v>
      </c>
      <c r="C147" s="188" t="s">
        <v>4956</v>
      </c>
      <c r="D147" s="188" t="s">
        <v>4951</v>
      </c>
      <c r="E147" s="208"/>
      <c r="F147" s="208"/>
    </row>
    <row r="148" spans="1:6" s="3" customFormat="1" ht="16.5" customHeight="1" x14ac:dyDescent="0.15">
      <c r="A148" s="187" t="s">
        <v>1289</v>
      </c>
      <c r="B148" s="188" t="s">
        <v>5104</v>
      </c>
      <c r="C148" s="188" t="s">
        <v>4956</v>
      </c>
      <c r="D148" s="188" t="s">
        <v>4951</v>
      </c>
      <c r="E148" s="208"/>
      <c r="F148" s="208"/>
    </row>
    <row r="149" spans="1:6" s="3" customFormat="1" ht="16.5" customHeight="1" x14ac:dyDescent="0.15">
      <c r="A149" s="187" t="s">
        <v>1289</v>
      </c>
      <c r="B149" s="188" t="s">
        <v>5105</v>
      </c>
      <c r="C149" s="188" t="s">
        <v>4956</v>
      </c>
      <c r="D149" s="188" t="s">
        <v>4951</v>
      </c>
      <c r="E149" s="208"/>
      <c r="F149" s="208"/>
    </row>
    <row r="150" spans="1:6" s="3" customFormat="1" ht="16.5" customHeight="1" x14ac:dyDescent="0.15">
      <c r="A150" s="187" t="s">
        <v>1289</v>
      </c>
      <c r="B150" s="188" t="s">
        <v>5106</v>
      </c>
      <c r="C150" s="188" t="s">
        <v>4996</v>
      </c>
      <c r="D150" s="188" t="s">
        <v>4997</v>
      </c>
      <c r="E150" s="208"/>
      <c r="F150" s="189" t="s">
        <v>4952</v>
      </c>
    </row>
    <row r="151" spans="1:6" s="3" customFormat="1" ht="16.5" customHeight="1" x14ac:dyDescent="0.15">
      <c r="A151" s="187" t="s">
        <v>1289</v>
      </c>
      <c r="B151" s="188" t="s">
        <v>5107</v>
      </c>
      <c r="C151" s="188" t="s">
        <v>4960</v>
      </c>
      <c r="D151" s="188" t="s">
        <v>4951</v>
      </c>
      <c r="E151" s="208"/>
      <c r="F151" s="208"/>
    </row>
    <row r="152" spans="1:6" s="3" customFormat="1" ht="16.5" customHeight="1" x14ac:dyDescent="0.15">
      <c r="A152" s="187" t="s">
        <v>1289</v>
      </c>
      <c r="B152" s="188" t="s">
        <v>5108</v>
      </c>
      <c r="C152" s="188" t="s">
        <v>4960</v>
      </c>
      <c r="D152" s="188" t="s">
        <v>4957</v>
      </c>
      <c r="E152" s="208"/>
      <c r="F152" s="208"/>
    </row>
    <row r="153" spans="1:6" s="3" customFormat="1" ht="16.5" customHeight="1" x14ac:dyDescent="0.15">
      <c r="A153" s="187" t="s">
        <v>1289</v>
      </c>
      <c r="B153" s="188" t="s">
        <v>5109</v>
      </c>
      <c r="C153" s="188" t="s">
        <v>4960</v>
      </c>
      <c r="D153" s="188" t="s">
        <v>4951</v>
      </c>
      <c r="E153" s="208"/>
      <c r="F153" s="208"/>
    </row>
    <row r="154" spans="1:6" s="3" customFormat="1" ht="16.5" customHeight="1" x14ac:dyDescent="0.15">
      <c r="A154" s="187" t="s">
        <v>1289</v>
      </c>
      <c r="B154" s="188" t="s">
        <v>5110</v>
      </c>
      <c r="C154" s="188" t="s">
        <v>4960</v>
      </c>
      <c r="D154" s="188" t="s">
        <v>4951</v>
      </c>
      <c r="E154" s="208"/>
      <c r="F154" s="208"/>
    </row>
    <row r="155" spans="1:6" s="3" customFormat="1" ht="16.5" customHeight="1" x14ac:dyDescent="0.15">
      <c r="A155" s="187" t="s">
        <v>1289</v>
      </c>
      <c r="B155" s="188" t="s">
        <v>5111</v>
      </c>
      <c r="C155" s="188" t="s">
        <v>4950</v>
      </c>
      <c r="D155" s="188" t="s">
        <v>4951</v>
      </c>
      <c r="E155" s="208"/>
      <c r="F155" s="189" t="s">
        <v>4952</v>
      </c>
    </row>
    <row r="156" spans="1:6" s="3" customFormat="1" ht="16.5" customHeight="1" x14ac:dyDescent="0.15">
      <c r="A156" s="187" t="s">
        <v>1289</v>
      </c>
      <c r="B156" s="188" t="s">
        <v>5112</v>
      </c>
      <c r="C156" s="188" t="s">
        <v>4960</v>
      </c>
      <c r="D156" s="188" t="s">
        <v>4982</v>
      </c>
      <c r="E156" s="208"/>
      <c r="F156" s="208"/>
    </row>
    <row r="157" spans="1:6" s="3" customFormat="1" ht="16.5" customHeight="1" x14ac:dyDescent="0.15">
      <c r="A157" s="187" t="s">
        <v>1289</v>
      </c>
      <c r="B157" s="188" t="s">
        <v>5113</v>
      </c>
      <c r="C157" s="188" t="s">
        <v>4950</v>
      </c>
      <c r="D157" s="188" t="s">
        <v>4951</v>
      </c>
      <c r="E157" s="208"/>
      <c r="F157" s="208"/>
    </row>
    <row r="158" spans="1:6" s="3" customFormat="1" ht="16.5" customHeight="1" x14ac:dyDescent="0.15">
      <c r="A158" s="187" t="s">
        <v>1289</v>
      </c>
      <c r="B158" s="188" t="s">
        <v>5114</v>
      </c>
      <c r="C158" s="188" t="s">
        <v>4960</v>
      </c>
      <c r="D158" s="188" t="s">
        <v>4951</v>
      </c>
      <c r="E158" s="208"/>
      <c r="F158" s="208"/>
    </row>
    <row r="159" spans="1:6" s="3" customFormat="1" ht="16.5" customHeight="1" x14ac:dyDescent="0.15">
      <c r="A159" s="187" t="s">
        <v>1289</v>
      </c>
      <c r="B159" s="188" t="s">
        <v>5115</v>
      </c>
      <c r="C159" s="188" t="s">
        <v>4956</v>
      </c>
      <c r="D159" s="188" t="s">
        <v>4982</v>
      </c>
      <c r="E159" s="208"/>
      <c r="F159" s="208"/>
    </row>
    <row r="160" spans="1:6" s="3" customFormat="1" ht="16.5" customHeight="1" x14ac:dyDescent="0.15">
      <c r="A160" s="187" t="s">
        <v>1289</v>
      </c>
      <c r="B160" s="188" t="s">
        <v>5116</v>
      </c>
      <c r="C160" s="188" t="s">
        <v>4960</v>
      </c>
      <c r="D160" s="188" t="s">
        <v>4951</v>
      </c>
      <c r="E160" s="208"/>
      <c r="F160" s="208"/>
    </row>
    <row r="161" spans="1:6" s="3" customFormat="1" ht="16.5" customHeight="1" x14ac:dyDescent="0.15">
      <c r="A161" s="187" t="s">
        <v>1289</v>
      </c>
      <c r="B161" s="188" t="s">
        <v>5117</v>
      </c>
      <c r="C161" s="188" t="s">
        <v>4956</v>
      </c>
      <c r="D161" s="188" t="s">
        <v>4951</v>
      </c>
      <c r="E161" s="208"/>
      <c r="F161" s="208"/>
    </row>
    <row r="162" spans="1:6" s="3" customFormat="1" ht="16.5" customHeight="1" x14ac:dyDescent="0.15">
      <c r="A162" s="187" t="s">
        <v>1289</v>
      </c>
      <c r="B162" s="188" t="s">
        <v>5118</v>
      </c>
      <c r="C162" s="188" t="s">
        <v>4956</v>
      </c>
      <c r="D162" s="188" t="s">
        <v>4951</v>
      </c>
      <c r="E162" s="208"/>
      <c r="F162" s="208"/>
    </row>
    <row r="163" spans="1:6" s="3" customFormat="1" ht="16.5" customHeight="1" x14ac:dyDescent="0.15">
      <c r="A163" s="187" t="s">
        <v>1289</v>
      </c>
      <c r="B163" s="188" t="s">
        <v>5119</v>
      </c>
      <c r="C163" s="188" t="s">
        <v>4950</v>
      </c>
      <c r="D163" s="188" t="s">
        <v>4951</v>
      </c>
      <c r="E163" s="208"/>
      <c r="F163" s="208"/>
    </row>
    <row r="164" spans="1:6" s="3" customFormat="1" ht="16.5" customHeight="1" x14ac:dyDescent="0.15">
      <c r="A164" s="187" t="s">
        <v>1289</v>
      </c>
      <c r="B164" s="188" t="s">
        <v>5120</v>
      </c>
      <c r="C164" s="188" t="s">
        <v>4956</v>
      </c>
      <c r="D164" s="188" t="s">
        <v>4951</v>
      </c>
      <c r="E164" s="208"/>
      <c r="F164" s="208"/>
    </row>
    <row r="165" spans="1:6" s="3" customFormat="1" ht="16.5" customHeight="1" x14ac:dyDescent="0.15">
      <c r="A165" s="187" t="s">
        <v>1289</v>
      </c>
      <c r="B165" s="188" t="s">
        <v>5121</v>
      </c>
      <c r="C165" s="188" t="s">
        <v>4956</v>
      </c>
      <c r="D165" s="188" t="s">
        <v>4951</v>
      </c>
      <c r="E165" s="208"/>
      <c r="F165" s="208"/>
    </row>
    <row r="166" spans="1:6" s="3" customFormat="1" ht="16.5" customHeight="1" x14ac:dyDescent="0.15">
      <c r="A166" s="187" t="s">
        <v>1289</v>
      </c>
      <c r="B166" s="188" t="s">
        <v>5122</v>
      </c>
      <c r="C166" s="188" t="s">
        <v>4960</v>
      </c>
      <c r="D166" s="188" t="s">
        <v>4951</v>
      </c>
      <c r="E166" s="208"/>
      <c r="F166" s="208"/>
    </row>
    <row r="167" spans="1:6" s="3" customFormat="1" ht="16.5" customHeight="1" x14ac:dyDescent="0.15">
      <c r="A167" s="187" t="s">
        <v>1289</v>
      </c>
      <c r="B167" s="188" t="s">
        <v>5123</v>
      </c>
      <c r="C167" s="188" t="s">
        <v>4960</v>
      </c>
      <c r="D167" s="188" t="s">
        <v>4951</v>
      </c>
      <c r="E167" s="208"/>
      <c r="F167" s="208"/>
    </row>
    <row r="168" spans="1:6" s="3" customFormat="1" ht="16.5" customHeight="1" x14ac:dyDescent="0.15">
      <c r="A168" s="187" t="s">
        <v>1289</v>
      </c>
      <c r="B168" s="188" t="s">
        <v>5124</v>
      </c>
      <c r="C168" s="188" t="s">
        <v>4960</v>
      </c>
      <c r="D168" s="188" t="s">
        <v>4951</v>
      </c>
      <c r="E168" s="208"/>
      <c r="F168" s="208"/>
    </row>
    <row r="169" spans="1:6" s="3" customFormat="1" ht="16.5" customHeight="1" x14ac:dyDescent="0.15">
      <c r="A169" s="187" t="s">
        <v>1289</v>
      </c>
      <c r="B169" s="188" t="s">
        <v>5125</v>
      </c>
      <c r="C169" s="188" t="s">
        <v>5004</v>
      </c>
      <c r="D169" s="188" t="s">
        <v>4951</v>
      </c>
      <c r="E169" s="208"/>
      <c r="F169" s="189" t="s">
        <v>4952</v>
      </c>
    </row>
    <row r="170" spans="1:6" s="3" customFormat="1" ht="16.5" customHeight="1" x14ac:dyDescent="0.15">
      <c r="A170" s="187" t="s">
        <v>1289</v>
      </c>
      <c r="B170" s="188" t="s">
        <v>5126</v>
      </c>
      <c r="C170" s="188" t="s">
        <v>5004</v>
      </c>
      <c r="D170" s="188" t="s">
        <v>4951</v>
      </c>
      <c r="E170" s="208"/>
      <c r="F170" s="189" t="s">
        <v>4952</v>
      </c>
    </row>
    <row r="171" spans="1:6" s="3" customFormat="1" ht="16.5" customHeight="1" x14ac:dyDescent="0.15">
      <c r="A171" s="187" t="s">
        <v>1289</v>
      </c>
      <c r="B171" s="188" t="s">
        <v>5127</v>
      </c>
      <c r="C171" s="188" t="s">
        <v>5004</v>
      </c>
      <c r="D171" s="188" t="s">
        <v>4951</v>
      </c>
      <c r="E171" s="208"/>
      <c r="F171" s="189" t="s">
        <v>4952</v>
      </c>
    </row>
    <row r="172" spans="1:6" s="3" customFormat="1" ht="16.5" customHeight="1" x14ac:dyDescent="0.15">
      <c r="A172" s="187" t="s">
        <v>1289</v>
      </c>
      <c r="B172" s="188" t="s">
        <v>5128</v>
      </c>
      <c r="C172" s="188" t="s">
        <v>4960</v>
      </c>
      <c r="D172" s="188" t="s">
        <v>4951</v>
      </c>
      <c r="E172" s="208"/>
      <c r="F172" s="208"/>
    </row>
    <row r="173" spans="1:6" s="3" customFormat="1" ht="16.5" customHeight="1" x14ac:dyDescent="0.15">
      <c r="A173" s="187" t="s">
        <v>1289</v>
      </c>
      <c r="B173" s="188" t="s">
        <v>5129</v>
      </c>
      <c r="C173" s="188" t="s">
        <v>4956</v>
      </c>
      <c r="D173" s="188" t="s">
        <v>4957</v>
      </c>
      <c r="E173" s="208"/>
      <c r="F173" s="208"/>
    </row>
    <row r="174" spans="1:6" s="3" customFormat="1" ht="16.5" customHeight="1" x14ac:dyDescent="0.15">
      <c r="A174" s="187" t="s">
        <v>1289</v>
      </c>
      <c r="B174" s="188" t="s">
        <v>5130</v>
      </c>
      <c r="C174" s="188" t="s">
        <v>4956</v>
      </c>
      <c r="D174" s="188" t="s">
        <v>4957</v>
      </c>
      <c r="E174" s="208"/>
      <c r="F174" s="208"/>
    </row>
    <row r="175" spans="1:6" s="3" customFormat="1" ht="16.5" customHeight="1" x14ac:dyDescent="0.15">
      <c r="A175" s="187" t="s">
        <v>1289</v>
      </c>
      <c r="B175" s="188" t="s">
        <v>5131</v>
      </c>
      <c r="C175" s="188" t="s">
        <v>4956</v>
      </c>
      <c r="D175" s="188" t="s">
        <v>4957</v>
      </c>
      <c r="E175" s="208"/>
      <c r="F175" s="208"/>
    </row>
    <row r="176" spans="1:6" s="3" customFormat="1" ht="16.5" customHeight="1" x14ac:dyDescent="0.15">
      <c r="A176" s="187" t="s">
        <v>1289</v>
      </c>
      <c r="B176" s="188" t="s">
        <v>5132</v>
      </c>
      <c r="C176" s="188" t="s">
        <v>4956</v>
      </c>
      <c r="D176" s="188" t="s">
        <v>4957</v>
      </c>
      <c r="E176" s="208"/>
      <c r="F176" s="208"/>
    </row>
    <row r="177" spans="1:6" s="3" customFormat="1" ht="16.5" customHeight="1" x14ac:dyDescent="0.15">
      <c r="A177" s="187" t="s">
        <v>1289</v>
      </c>
      <c r="B177" s="188" t="s">
        <v>5133</v>
      </c>
      <c r="C177" s="188" t="s">
        <v>4956</v>
      </c>
      <c r="D177" s="188" t="s">
        <v>4957</v>
      </c>
      <c r="E177" s="208"/>
      <c r="F177" s="208"/>
    </row>
    <row r="178" spans="1:6" s="3" customFormat="1" ht="16.5" customHeight="1" x14ac:dyDescent="0.15">
      <c r="A178" s="187" t="s">
        <v>1289</v>
      </c>
      <c r="B178" s="188" t="s">
        <v>5134</v>
      </c>
      <c r="C178" s="188" t="s">
        <v>4956</v>
      </c>
      <c r="D178" s="188" t="s">
        <v>4982</v>
      </c>
      <c r="E178" s="208"/>
      <c r="F178" s="208"/>
    </row>
    <row r="179" spans="1:6" s="3" customFormat="1" ht="16.5" customHeight="1" x14ac:dyDescent="0.15">
      <c r="A179" s="187" t="s">
        <v>1289</v>
      </c>
      <c r="B179" s="188" t="s">
        <v>5135</v>
      </c>
      <c r="C179" s="188" t="s">
        <v>4956</v>
      </c>
      <c r="D179" s="188" t="s">
        <v>4951</v>
      </c>
      <c r="E179" s="208"/>
      <c r="F179" s="208"/>
    </row>
    <row r="180" spans="1:6" s="3" customFormat="1" ht="16.5" customHeight="1" x14ac:dyDescent="0.15">
      <c r="A180" s="187" t="s">
        <v>1289</v>
      </c>
      <c r="B180" s="188" t="s">
        <v>5136</v>
      </c>
      <c r="C180" s="188" t="s">
        <v>4956</v>
      </c>
      <c r="D180" s="188" t="s">
        <v>4951</v>
      </c>
      <c r="E180" s="208"/>
      <c r="F180" s="208"/>
    </row>
    <row r="181" spans="1:6" s="3" customFormat="1" ht="16.5" customHeight="1" x14ac:dyDescent="0.15">
      <c r="A181" s="187" t="s">
        <v>1289</v>
      </c>
      <c r="B181" s="188" t="s">
        <v>5137</v>
      </c>
      <c r="C181" s="188" t="s">
        <v>4960</v>
      </c>
      <c r="D181" s="188" t="s">
        <v>5138</v>
      </c>
      <c r="E181" s="208"/>
      <c r="F181" s="208"/>
    </row>
    <row r="182" spans="1:6" s="3" customFormat="1" ht="16.5" customHeight="1" x14ac:dyDescent="0.15">
      <c r="A182" s="187" t="s">
        <v>1289</v>
      </c>
      <c r="B182" s="188" t="s">
        <v>5139</v>
      </c>
      <c r="C182" s="188" t="s">
        <v>4950</v>
      </c>
      <c r="D182" s="188" t="s">
        <v>4951</v>
      </c>
      <c r="E182" s="208"/>
      <c r="F182" s="208"/>
    </row>
    <row r="183" spans="1:6" s="3" customFormat="1" ht="16.5" customHeight="1" x14ac:dyDescent="0.15">
      <c r="A183" s="187" t="s">
        <v>1289</v>
      </c>
      <c r="B183" s="188" t="s">
        <v>5140</v>
      </c>
      <c r="C183" s="188" t="s">
        <v>4956</v>
      </c>
      <c r="D183" s="188" t="s">
        <v>4951</v>
      </c>
      <c r="E183" s="208"/>
      <c r="F183" s="208"/>
    </row>
    <row r="184" spans="1:6" s="3" customFormat="1" ht="16.5" customHeight="1" x14ac:dyDescent="0.15">
      <c r="A184" s="187" t="s">
        <v>1289</v>
      </c>
      <c r="B184" s="188" t="s">
        <v>5141</v>
      </c>
      <c r="C184" s="188" t="s">
        <v>4956</v>
      </c>
      <c r="D184" s="188" t="s">
        <v>4951</v>
      </c>
      <c r="E184" s="208"/>
      <c r="F184" s="208"/>
    </row>
    <row r="185" spans="1:6" s="3" customFormat="1" ht="16.5" customHeight="1" x14ac:dyDescent="0.15">
      <c r="A185" s="187" t="s">
        <v>1289</v>
      </c>
      <c r="B185" s="188" t="s">
        <v>5142</v>
      </c>
      <c r="C185" s="188" t="s">
        <v>4960</v>
      </c>
      <c r="D185" s="188" t="s">
        <v>4951</v>
      </c>
      <c r="E185" s="189" t="s">
        <v>4952</v>
      </c>
      <c r="F185" s="208"/>
    </row>
    <row r="186" spans="1:6" s="3" customFormat="1" ht="16.5" customHeight="1" x14ac:dyDescent="0.15">
      <c r="A186" s="187" t="s">
        <v>1289</v>
      </c>
      <c r="B186" s="188" t="s">
        <v>5143</v>
      </c>
      <c r="C186" s="188" t="s">
        <v>4956</v>
      </c>
      <c r="D186" s="188" t="s">
        <v>4957</v>
      </c>
      <c r="E186" s="208"/>
      <c r="F186" s="208"/>
    </row>
    <row r="187" spans="1:6" s="3" customFormat="1" ht="16.5" customHeight="1" x14ac:dyDescent="0.15">
      <c r="A187" s="187" t="s">
        <v>1289</v>
      </c>
      <c r="B187" s="188" t="s">
        <v>5144</v>
      </c>
      <c r="C187" s="188" t="s">
        <v>4956</v>
      </c>
      <c r="D187" s="188" t="s">
        <v>4951</v>
      </c>
      <c r="E187" s="208"/>
      <c r="F187" s="208"/>
    </row>
    <row r="188" spans="1:6" s="3" customFormat="1" ht="16.5" customHeight="1" x14ac:dyDescent="0.15">
      <c r="A188" s="187" t="s">
        <v>1289</v>
      </c>
      <c r="B188" s="188" t="s">
        <v>5145</v>
      </c>
      <c r="C188" s="188" t="s">
        <v>4956</v>
      </c>
      <c r="D188" s="188" t="s">
        <v>4957</v>
      </c>
      <c r="E188" s="208"/>
      <c r="F188" s="208"/>
    </row>
    <row r="189" spans="1:6" s="3" customFormat="1" ht="16.5" customHeight="1" x14ac:dyDescent="0.15">
      <c r="A189" s="187" t="s">
        <v>1289</v>
      </c>
      <c r="B189" s="188" t="s">
        <v>5146</v>
      </c>
      <c r="C189" s="188" t="s">
        <v>4956</v>
      </c>
      <c r="D189" s="188" t="s">
        <v>4951</v>
      </c>
      <c r="E189" s="208"/>
      <c r="F189" s="208"/>
    </row>
    <row r="190" spans="1:6" s="3" customFormat="1" ht="16.5" customHeight="1" x14ac:dyDescent="0.15">
      <c r="A190" s="187" t="s">
        <v>1289</v>
      </c>
      <c r="B190" s="188" t="s">
        <v>5147</v>
      </c>
      <c r="C190" s="188" t="s">
        <v>4956</v>
      </c>
      <c r="D190" s="188" t="s">
        <v>4951</v>
      </c>
      <c r="E190" s="208"/>
      <c r="F190" s="208"/>
    </row>
    <row r="191" spans="1:6" s="3" customFormat="1" ht="16.5" customHeight="1" x14ac:dyDescent="0.15">
      <c r="A191" s="187" t="s">
        <v>1289</v>
      </c>
      <c r="B191" s="188" t="s">
        <v>5148</v>
      </c>
      <c r="C191" s="188" t="s">
        <v>4956</v>
      </c>
      <c r="D191" s="188" t="s">
        <v>4951</v>
      </c>
      <c r="E191" s="208"/>
      <c r="F191" s="208"/>
    </row>
    <row r="192" spans="1:6" s="3" customFormat="1" ht="16.5" customHeight="1" x14ac:dyDescent="0.15">
      <c r="A192" s="187" t="s">
        <v>1289</v>
      </c>
      <c r="B192" s="188" t="s">
        <v>5149</v>
      </c>
      <c r="C192" s="188" t="s">
        <v>5004</v>
      </c>
      <c r="D192" s="188" t="s">
        <v>1290</v>
      </c>
      <c r="E192" s="208"/>
      <c r="F192" s="189" t="s">
        <v>4952</v>
      </c>
    </row>
    <row r="193" spans="1:6" s="3" customFormat="1" ht="16.5" customHeight="1" x14ac:dyDescent="0.15">
      <c r="A193" s="187" t="s">
        <v>1289</v>
      </c>
      <c r="B193" s="188" t="s">
        <v>5150</v>
      </c>
      <c r="C193" s="188" t="s">
        <v>4960</v>
      </c>
      <c r="D193" s="188" t="s">
        <v>4951</v>
      </c>
      <c r="E193" s="208"/>
      <c r="F193" s="208"/>
    </row>
    <row r="194" spans="1:6" s="3" customFormat="1" ht="16.5" customHeight="1" x14ac:dyDescent="0.15">
      <c r="A194" s="187" t="s">
        <v>1289</v>
      </c>
      <c r="B194" s="188" t="s">
        <v>5151</v>
      </c>
      <c r="C194" s="188" t="s">
        <v>4960</v>
      </c>
      <c r="D194" s="188" t="s">
        <v>4951</v>
      </c>
      <c r="E194" s="208"/>
      <c r="F194" s="208"/>
    </row>
    <row r="195" spans="1:6" s="3" customFormat="1" ht="16.5" customHeight="1" x14ac:dyDescent="0.15">
      <c r="A195" s="187" t="s">
        <v>1289</v>
      </c>
      <c r="B195" s="188" t="s">
        <v>5152</v>
      </c>
      <c r="C195" s="188" t="s">
        <v>4960</v>
      </c>
      <c r="D195" s="188" t="s">
        <v>4951</v>
      </c>
      <c r="E195" s="208"/>
      <c r="F195" s="208"/>
    </row>
    <row r="196" spans="1:6" s="3" customFormat="1" ht="16.5" customHeight="1" x14ac:dyDescent="0.15">
      <c r="A196" s="187" t="s">
        <v>1289</v>
      </c>
      <c r="B196" s="188" t="s">
        <v>5153</v>
      </c>
      <c r="C196" s="188" t="s">
        <v>4960</v>
      </c>
      <c r="D196" s="188" t="s">
        <v>4951</v>
      </c>
      <c r="E196" s="208"/>
      <c r="F196" s="208"/>
    </row>
    <row r="197" spans="1:6" s="3" customFormat="1" ht="16.5" customHeight="1" x14ac:dyDescent="0.15">
      <c r="A197" s="187" t="s">
        <v>1289</v>
      </c>
      <c r="B197" s="188" t="s">
        <v>5154</v>
      </c>
      <c r="C197" s="188" t="s">
        <v>4956</v>
      </c>
      <c r="D197" s="188" t="s">
        <v>4951</v>
      </c>
      <c r="E197" s="208"/>
      <c r="F197" s="208"/>
    </row>
    <row r="198" spans="1:6" s="3" customFormat="1" ht="16.5" customHeight="1" x14ac:dyDescent="0.15">
      <c r="A198" s="187" t="s">
        <v>1289</v>
      </c>
      <c r="B198" s="188" t="s">
        <v>5155</v>
      </c>
      <c r="C198" s="188" t="s">
        <v>4956</v>
      </c>
      <c r="D198" s="188" t="s">
        <v>4951</v>
      </c>
      <c r="E198" s="208"/>
      <c r="F198" s="208"/>
    </row>
    <row r="199" spans="1:6" s="3" customFormat="1" ht="16.5" customHeight="1" x14ac:dyDescent="0.15">
      <c r="A199" s="187" t="s">
        <v>1289</v>
      </c>
      <c r="B199" s="188" t="s">
        <v>5156</v>
      </c>
      <c r="C199" s="188" t="s">
        <v>4950</v>
      </c>
      <c r="D199" s="188" t="s">
        <v>4951</v>
      </c>
      <c r="E199" s="208"/>
      <c r="F199" s="208"/>
    </row>
    <row r="200" spans="1:6" s="3" customFormat="1" ht="16.5" customHeight="1" x14ac:dyDescent="0.15">
      <c r="A200" s="187" t="s">
        <v>1289</v>
      </c>
      <c r="B200" s="188" t="s">
        <v>5157</v>
      </c>
      <c r="C200" s="188" t="s">
        <v>4956</v>
      </c>
      <c r="D200" s="188" t="s">
        <v>4951</v>
      </c>
      <c r="E200" s="208"/>
      <c r="F200" s="208"/>
    </row>
    <row r="201" spans="1:6" s="3" customFormat="1" ht="16.5" customHeight="1" x14ac:dyDescent="0.15">
      <c r="A201" s="187" t="s">
        <v>1289</v>
      </c>
      <c r="B201" s="188" t="s">
        <v>5158</v>
      </c>
      <c r="C201" s="188" t="s">
        <v>4996</v>
      </c>
      <c r="D201" s="188" t="s">
        <v>4997</v>
      </c>
      <c r="E201" s="208"/>
      <c r="F201" s="189" t="s">
        <v>4952</v>
      </c>
    </row>
    <row r="202" spans="1:6" s="3" customFormat="1" ht="16.5" customHeight="1" x14ac:dyDescent="0.15">
      <c r="A202" s="187" t="s">
        <v>1289</v>
      </c>
      <c r="B202" s="188" t="s">
        <v>5159</v>
      </c>
      <c r="C202" s="188" t="s">
        <v>4950</v>
      </c>
      <c r="D202" s="188" t="s">
        <v>4951</v>
      </c>
      <c r="E202" s="208"/>
      <c r="F202" s="208"/>
    </row>
    <row r="203" spans="1:6" s="3" customFormat="1" ht="16.5" customHeight="1" x14ac:dyDescent="0.15">
      <c r="A203" s="187" t="s">
        <v>1289</v>
      </c>
      <c r="B203" s="188" t="s">
        <v>5160</v>
      </c>
      <c r="C203" s="188" t="s">
        <v>4996</v>
      </c>
      <c r="D203" s="188" t="s">
        <v>4997</v>
      </c>
      <c r="E203" s="208"/>
      <c r="F203" s="189" t="s">
        <v>4952</v>
      </c>
    </row>
    <row r="204" spans="1:6" s="3" customFormat="1" ht="16.5" customHeight="1" x14ac:dyDescent="0.15">
      <c r="A204" s="187" t="s">
        <v>1289</v>
      </c>
      <c r="B204" s="188" t="s">
        <v>5161</v>
      </c>
      <c r="C204" s="188" t="s">
        <v>4996</v>
      </c>
      <c r="D204" s="188" t="s">
        <v>4997</v>
      </c>
      <c r="E204" s="189" t="s">
        <v>4952</v>
      </c>
      <c r="F204" s="189" t="s">
        <v>4952</v>
      </c>
    </row>
    <row r="205" spans="1:6" s="3" customFormat="1" ht="16.5" customHeight="1" x14ac:dyDescent="0.15">
      <c r="A205" s="187" t="s">
        <v>1289</v>
      </c>
      <c r="B205" s="188" t="s">
        <v>5162</v>
      </c>
      <c r="C205" s="188" t="s">
        <v>4960</v>
      </c>
      <c r="D205" s="188" t="s">
        <v>4957</v>
      </c>
      <c r="E205" s="208"/>
      <c r="F205" s="208"/>
    </row>
    <row r="206" spans="1:6" s="3" customFormat="1" ht="16.5" customHeight="1" x14ac:dyDescent="0.15">
      <c r="A206" s="187" t="s">
        <v>1289</v>
      </c>
      <c r="B206" s="188" t="s">
        <v>5163</v>
      </c>
      <c r="C206" s="188" t="s">
        <v>4960</v>
      </c>
      <c r="D206" s="188" t="s">
        <v>4957</v>
      </c>
      <c r="E206" s="208"/>
      <c r="F206" s="208"/>
    </row>
    <row r="207" spans="1:6" s="3" customFormat="1" ht="16.5" customHeight="1" x14ac:dyDescent="0.15">
      <c r="A207" s="187" t="s">
        <v>1289</v>
      </c>
      <c r="B207" s="188" t="s">
        <v>5164</v>
      </c>
      <c r="C207" s="188" t="s">
        <v>4960</v>
      </c>
      <c r="D207" s="188" t="s">
        <v>4957</v>
      </c>
      <c r="E207" s="208"/>
      <c r="F207" s="208"/>
    </row>
    <row r="208" spans="1:6" s="3" customFormat="1" ht="16.5" customHeight="1" x14ac:dyDescent="0.15">
      <c r="A208" s="187" t="s">
        <v>1289</v>
      </c>
      <c r="B208" s="188" t="s">
        <v>5165</v>
      </c>
      <c r="C208" s="188" t="s">
        <v>4960</v>
      </c>
      <c r="D208" s="188" t="s">
        <v>4957</v>
      </c>
      <c r="E208" s="208"/>
      <c r="F208" s="208"/>
    </row>
    <row r="209" spans="1:6" s="3" customFormat="1" ht="16.5" customHeight="1" x14ac:dyDescent="0.15">
      <c r="A209" s="187" t="s">
        <v>1289</v>
      </c>
      <c r="B209" s="188" t="s">
        <v>5166</v>
      </c>
      <c r="C209" s="188" t="s">
        <v>4956</v>
      </c>
      <c r="D209" s="188" t="s">
        <v>4951</v>
      </c>
      <c r="E209" s="208"/>
      <c r="F209" s="208"/>
    </row>
    <row r="210" spans="1:6" s="3" customFormat="1" ht="16.5" customHeight="1" x14ac:dyDescent="0.15">
      <c r="A210" s="187" t="s">
        <v>1289</v>
      </c>
      <c r="B210" s="188" t="s">
        <v>5167</v>
      </c>
      <c r="C210" s="188" t="s">
        <v>4960</v>
      </c>
      <c r="D210" s="188" t="s">
        <v>4951</v>
      </c>
      <c r="E210" s="208"/>
      <c r="F210" s="208"/>
    </row>
    <row r="211" spans="1:6" s="3" customFormat="1" ht="16.5" customHeight="1" x14ac:dyDescent="0.15">
      <c r="A211" s="187" t="s">
        <v>1289</v>
      </c>
      <c r="B211" s="188" t="s">
        <v>5168</v>
      </c>
      <c r="C211" s="188" t="s">
        <v>4956</v>
      </c>
      <c r="D211" s="188" t="s">
        <v>4951</v>
      </c>
      <c r="E211" s="208"/>
      <c r="F211" s="208"/>
    </row>
    <row r="212" spans="1:6" s="3" customFormat="1" ht="16.5" customHeight="1" x14ac:dyDescent="0.15">
      <c r="A212" s="187" t="s">
        <v>1289</v>
      </c>
      <c r="B212" s="188" t="s">
        <v>5169</v>
      </c>
      <c r="C212" s="188" t="s">
        <v>4950</v>
      </c>
      <c r="D212" s="188" t="s">
        <v>4951</v>
      </c>
      <c r="E212" s="208"/>
      <c r="F212" s="208"/>
    </row>
    <row r="213" spans="1:6" s="3" customFormat="1" ht="16.5" customHeight="1" x14ac:dyDescent="0.15">
      <c r="A213" s="187" t="s">
        <v>1289</v>
      </c>
      <c r="B213" s="188" t="s">
        <v>5170</v>
      </c>
      <c r="C213" s="188" t="s">
        <v>4956</v>
      </c>
      <c r="D213" s="188" t="s">
        <v>4951</v>
      </c>
      <c r="E213" s="208"/>
      <c r="F213" s="208"/>
    </row>
    <row r="214" spans="1:6" s="3" customFormat="1" ht="16.5" customHeight="1" x14ac:dyDescent="0.15">
      <c r="A214" s="187" t="s">
        <v>1289</v>
      </c>
      <c r="B214" s="188" t="s">
        <v>5171</v>
      </c>
      <c r="C214" s="188" t="s">
        <v>4956</v>
      </c>
      <c r="D214" s="188" t="s">
        <v>4951</v>
      </c>
      <c r="E214" s="208"/>
      <c r="F214" s="208"/>
    </row>
    <row r="215" spans="1:6" s="3" customFormat="1" ht="16.5" customHeight="1" x14ac:dyDescent="0.15">
      <c r="A215" s="187" t="s">
        <v>1289</v>
      </c>
      <c r="B215" s="188" t="s">
        <v>5172</v>
      </c>
      <c r="C215" s="188" t="s">
        <v>4950</v>
      </c>
      <c r="D215" s="188" t="s">
        <v>4951</v>
      </c>
      <c r="E215" s="208"/>
      <c r="F215" s="208"/>
    </row>
    <row r="216" spans="1:6" s="3" customFormat="1" ht="16.5" customHeight="1" x14ac:dyDescent="0.15">
      <c r="A216" s="187" t="s">
        <v>1289</v>
      </c>
      <c r="B216" s="188" t="s">
        <v>5173</v>
      </c>
      <c r="C216" s="188" t="s">
        <v>4950</v>
      </c>
      <c r="D216" s="188" t="s">
        <v>4951</v>
      </c>
      <c r="E216" s="208"/>
      <c r="F216" s="208"/>
    </row>
    <row r="217" spans="1:6" s="3" customFormat="1" ht="16.5" customHeight="1" x14ac:dyDescent="0.15">
      <c r="A217" s="187" t="s">
        <v>1289</v>
      </c>
      <c r="B217" s="188" t="s">
        <v>5174</v>
      </c>
      <c r="C217" s="188" t="s">
        <v>4950</v>
      </c>
      <c r="D217" s="188" t="s">
        <v>4982</v>
      </c>
      <c r="E217" s="208"/>
      <c r="F217" s="208"/>
    </row>
    <row r="218" spans="1:6" s="3" customFormat="1" ht="16.5" customHeight="1" x14ac:dyDescent="0.15">
      <c r="A218" s="187" t="s">
        <v>1289</v>
      </c>
      <c r="B218" s="188" t="s">
        <v>5175</v>
      </c>
      <c r="C218" s="188" t="s">
        <v>4950</v>
      </c>
      <c r="D218" s="188" t="s">
        <v>4951</v>
      </c>
      <c r="E218" s="208"/>
      <c r="F218" s="208"/>
    </row>
    <row r="219" spans="1:6" s="3" customFormat="1" ht="16.5" customHeight="1" x14ac:dyDescent="0.15">
      <c r="A219" s="187" t="s">
        <v>1289</v>
      </c>
      <c r="B219" s="188" t="s">
        <v>5176</v>
      </c>
      <c r="C219" s="188" t="s">
        <v>4950</v>
      </c>
      <c r="D219" s="188" t="s">
        <v>4951</v>
      </c>
      <c r="E219" s="208"/>
      <c r="F219" s="208"/>
    </row>
    <row r="220" spans="1:6" s="3" customFormat="1" ht="16.5" customHeight="1" x14ac:dyDescent="0.15">
      <c r="A220" s="187" t="s">
        <v>1289</v>
      </c>
      <c r="B220" s="188" t="s">
        <v>5177</v>
      </c>
      <c r="C220" s="188" t="s">
        <v>5004</v>
      </c>
      <c r="D220" s="188" t="s">
        <v>1290</v>
      </c>
      <c r="E220" s="208"/>
      <c r="F220" s="189" t="s">
        <v>4952</v>
      </c>
    </row>
    <row r="221" spans="1:6" s="3" customFormat="1" ht="16.5" customHeight="1" x14ac:dyDescent="0.15">
      <c r="A221" s="187" t="s">
        <v>1289</v>
      </c>
      <c r="B221" s="188" t="s">
        <v>5178</v>
      </c>
      <c r="C221" s="188" t="s">
        <v>5004</v>
      </c>
      <c r="D221" s="188" t="s">
        <v>1290</v>
      </c>
      <c r="E221" s="208"/>
      <c r="F221" s="189" t="s">
        <v>4952</v>
      </c>
    </row>
    <row r="222" spans="1:6" ht="16.5" customHeight="1" x14ac:dyDescent="0.15">
      <c r="A222" s="187" t="s">
        <v>1289</v>
      </c>
      <c r="B222" s="188" t="s">
        <v>5179</v>
      </c>
      <c r="C222" s="188" t="s">
        <v>5004</v>
      </c>
      <c r="D222" s="188" t="s">
        <v>1290</v>
      </c>
      <c r="E222" s="208"/>
      <c r="F222" s="189" t="s">
        <v>4952</v>
      </c>
    </row>
    <row r="223" spans="1:6" ht="16.5" customHeight="1" x14ac:dyDescent="0.15">
      <c r="A223" s="187" t="s">
        <v>1289</v>
      </c>
      <c r="B223" s="188" t="s">
        <v>5180</v>
      </c>
      <c r="C223" s="188" t="s">
        <v>5004</v>
      </c>
      <c r="D223" s="188" t="s">
        <v>1290</v>
      </c>
      <c r="E223" s="208"/>
      <c r="F223" s="189" t="s">
        <v>4952</v>
      </c>
    </row>
    <row r="224" spans="1:6" ht="16.5" customHeight="1" x14ac:dyDescent="0.15">
      <c r="A224" s="187" t="s">
        <v>1289</v>
      </c>
      <c r="B224" s="188" t="s">
        <v>5181</v>
      </c>
      <c r="C224" s="188" t="s">
        <v>5004</v>
      </c>
      <c r="D224" s="188" t="s">
        <v>1290</v>
      </c>
      <c r="E224" s="208"/>
      <c r="F224" s="189" t="s">
        <v>4952</v>
      </c>
    </row>
    <row r="225" spans="1:6" ht="16.5" customHeight="1" x14ac:dyDescent="0.15">
      <c r="A225" s="187" t="s">
        <v>1289</v>
      </c>
      <c r="B225" s="188" t="s">
        <v>5182</v>
      </c>
      <c r="C225" s="188" t="s">
        <v>5004</v>
      </c>
      <c r="D225" s="188" t="s">
        <v>1290</v>
      </c>
      <c r="E225" s="208"/>
      <c r="F225" s="189" t="s">
        <v>4952</v>
      </c>
    </row>
    <row r="226" spans="1:6" ht="16.5" customHeight="1" x14ac:dyDescent="0.15">
      <c r="A226" s="187" t="s">
        <v>1289</v>
      </c>
      <c r="B226" s="188" t="s">
        <v>5183</v>
      </c>
      <c r="C226" s="188" t="s">
        <v>5004</v>
      </c>
      <c r="D226" s="188" t="s">
        <v>1290</v>
      </c>
      <c r="E226" s="208"/>
      <c r="F226" s="189" t="s">
        <v>4952</v>
      </c>
    </row>
    <row r="227" spans="1:6" ht="16.5" customHeight="1" x14ac:dyDescent="0.15">
      <c r="A227" s="187" t="s">
        <v>1289</v>
      </c>
      <c r="B227" s="188" t="s">
        <v>5184</v>
      </c>
      <c r="C227" s="188" t="s">
        <v>4956</v>
      </c>
      <c r="D227" s="188" t="s">
        <v>4951</v>
      </c>
      <c r="E227" s="208"/>
      <c r="F227" s="208"/>
    </row>
    <row r="228" spans="1:6" ht="16.5" customHeight="1" x14ac:dyDescent="0.15">
      <c r="A228" s="187" t="s">
        <v>1289</v>
      </c>
      <c r="B228" s="188" t="s">
        <v>5185</v>
      </c>
      <c r="C228" s="188" t="s">
        <v>4956</v>
      </c>
      <c r="D228" s="188" t="s">
        <v>4951</v>
      </c>
      <c r="E228" s="208"/>
      <c r="F228" s="208"/>
    </row>
    <row r="229" spans="1:6" ht="16.5" customHeight="1" x14ac:dyDescent="0.15">
      <c r="A229" s="187" t="s">
        <v>1289</v>
      </c>
      <c r="B229" s="188" t="s">
        <v>5186</v>
      </c>
      <c r="C229" s="188" t="s">
        <v>4950</v>
      </c>
      <c r="D229" s="188" t="s">
        <v>4951</v>
      </c>
      <c r="E229" s="189" t="s">
        <v>4952</v>
      </c>
      <c r="F229" s="208"/>
    </row>
    <row r="230" spans="1:6" ht="16.5" customHeight="1" x14ac:dyDescent="0.15">
      <c r="A230" s="187" t="s">
        <v>1289</v>
      </c>
      <c r="B230" s="188" t="s">
        <v>5187</v>
      </c>
      <c r="C230" s="188" t="s">
        <v>4956</v>
      </c>
      <c r="D230" s="188" t="s">
        <v>4951</v>
      </c>
      <c r="E230" s="208"/>
      <c r="F230" s="208"/>
    </row>
    <row r="231" spans="1:6" ht="16.5" customHeight="1" x14ac:dyDescent="0.15">
      <c r="A231" s="187" t="s">
        <v>1289</v>
      </c>
      <c r="B231" s="188" t="s">
        <v>5188</v>
      </c>
      <c r="C231" s="188" t="s">
        <v>4956</v>
      </c>
      <c r="D231" s="188" t="s">
        <v>4951</v>
      </c>
      <c r="E231" s="208"/>
      <c r="F231" s="208"/>
    </row>
    <row r="232" spans="1:6" ht="16.5" customHeight="1" x14ac:dyDescent="0.15">
      <c r="A232" s="187" t="s">
        <v>1289</v>
      </c>
      <c r="B232" s="188" t="s">
        <v>5189</v>
      </c>
      <c r="C232" s="188" t="s">
        <v>4950</v>
      </c>
      <c r="D232" s="188" t="s">
        <v>4951</v>
      </c>
      <c r="E232" s="208"/>
      <c r="F232" s="208"/>
    </row>
    <row r="233" spans="1:6" ht="16.5" customHeight="1" x14ac:dyDescent="0.15">
      <c r="A233" s="187" t="s">
        <v>1289</v>
      </c>
      <c r="B233" s="188" t="s">
        <v>5190</v>
      </c>
      <c r="C233" s="188" t="s">
        <v>4956</v>
      </c>
      <c r="D233" s="188" t="s">
        <v>4951</v>
      </c>
      <c r="E233" s="208"/>
      <c r="F233" s="208"/>
    </row>
    <row r="234" spans="1:6" ht="16.5" customHeight="1" x14ac:dyDescent="0.15">
      <c r="A234" s="187" t="s">
        <v>1289</v>
      </c>
      <c r="B234" s="188" t="s">
        <v>5191</v>
      </c>
      <c r="C234" s="188" t="s">
        <v>4956</v>
      </c>
      <c r="D234" s="188" t="s">
        <v>4951</v>
      </c>
      <c r="E234" s="208"/>
      <c r="F234" s="208"/>
    </row>
    <row r="235" spans="1:6" ht="16.5" customHeight="1" x14ac:dyDescent="0.15">
      <c r="A235" s="187" t="s">
        <v>1289</v>
      </c>
      <c r="B235" s="188" t="s">
        <v>5192</v>
      </c>
      <c r="C235" s="188" t="s">
        <v>4956</v>
      </c>
      <c r="D235" s="188" t="s">
        <v>4951</v>
      </c>
      <c r="E235" s="208"/>
      <c r="F235" s="208"/>
    </row>
    <row r="236" spans="1:6" ht="16.5" customHeight="1" x14ac:dyDescent="0.15">
      <c r="A236" s="187" t="s">
        <v>1289</v>
      </c>
      <c r="B236" s="188" t="s">
        <v>5193</v>
      </c>
      <c r="C236" s="188" t="s">
        <v>5004</v>
      </c>
      <c r="D236" s="188" t="s">
        <v>4951</v>
      </c>
      <c r="E236" s="208"/>
      <c r="F236" s="189" t="s">
        <v>4952</v>
      </c>
    </row>
    <row r="237" spans="1:6" ht="16.5" customHeight="1" x14ac:dyDescent="0.15">
      <c r="A237" s="187" t="s">
        <v>1289</v>
      </c>
      <c r="B237" s="188" t="s">
        <v>5194</v>
      </c>
      <c r="C237" s="188" t="s">
        <v>5004</v>
      </c>
      <c r="D237" s="188" t="s">
        <v>4951</v>
      </c>
      <c r="E237" s="208"/>
      <c r="F237" s="189" t="s">
        <v>4952</v>
      </c>
    </row>
    <row r="238" spans="1:6" ht="16.5" customHeight="1" x14ac:dyDescent="0.15">
      <c r="A238" s="187" t="s">
        <v>1289</v>
      </c>
      <c r="B238" s="188" t="s">
        <v>5195</v>
      </c>
      <c r="C238" s="188" t="s">
        <v>4950</v>
      </c>
      <c r="D238" s="188" t="s">
        <v>4951</v>
      </c>
      <c r="E238" s="208"/>
      <c r="F238" s="208"/>
    </row>
    <row r="239" spans="1:6" ht="16.5" customHeight="1" x14ac:dyDescent="0.15">
      <c r="A239" s="187" t="s">
        <v>1289</v>
      </c>
      <c r="B239" s="188" t="s">
        <v>5196</v>
      </c>
      <c r="C239" s="188" t="s">
        <v>4956</v>
      </c>
      <c r="D239" s="188" t="s">
        <v>4951</v>
      </c>
      <c r="E239" s="208"/>
      <c r="F239" s="208"/>
    </row>
    <row r="240" spans="1:6" ht="16.5" customHeight="1" x14ac:dyDescent="0.15">
      <c r="A240" s="187" t="s">
        <v>1289</v>
      </c>
      <c r="B240" s="188" t="s">
        <v>5197</v>
      </c>
      <c r="C240" s="188" t="s">
        <v>4956</v>
      </c>
      <c r="D240" s="188" t="s">
        <v>4957</v>
      </c>
      <c r="E240" s="208"/>
      <c r="F240" s="208"/>
    </row>
    <row r="241" spans="1:6" ht="16.5" customHeight="1" x14ac:dyDescent="0.15">
      <c r="A241" s="187" t="s">
        <v>1289</v>
      </c>
      <c r="B241" s="188" t="s">
        <v>5198</v>
      </c>
      <c r="C241" s="188" t="s">
        <v>4956</v>
      </c>
      <c r="D241" s="188" t="s">
        <v>4951</v>
      </c>
      <c r="E241" s="208"/>
      <c r="F241" s="208"/>
    </row>
    <row r="242" spans="1:6" ht="16.5" customHeight="1" x14ac:dyDescent="0.15">
      <c r="A242" s="187" t="s">
        <v>1289</v>
      </c>
      <c r="B242" s="188" t="s">
        <v>5199</v>
      </c>
      <c r="C242" s="188" t="s">
        <v>4956</v>
      </c>
      <c r="D242" s="188" t="s">
        <v>4951</v>
      </c>
      <c r="E242" s="208"/>
      <c r="F242" s="208"/>
    </row>
    <row r="243" spans="1:6" ht="16.5" customHeight="1" x14ac:dyDescent="0.15">
      <c r="A243" s="187" t="s">
        <v>1289</v>
      </c>
      <c r="B243" s="188" t="s">
        <v>5200</v>
      </c>
      <c r="C243" s="188" t="s">
        <v>4950</v>
      </c>
      <c r="D243" s="188" t="s">
        <v>4951</v>
      </c>
      <c r="E243" s="208"/>
      <c r="F243" s="208"/>
    </row>
    <row r="244" spans="1:6" ht="16.5" customHeight="1" x14ac:dyDescent="0.15">
      <c r="A244" s="187" t="s">
        <v>1289</v>
      </c>
      <c r="B244" s="188" t="s">
        <v>5201</v>
      </c>
      <c r="C244" s="188" t="s">
        <v>4956</v>
      </c>
      <c r="D244" s="188" t="s">
        <v>4951</v>
      </c>
      <c r="E244" s="208"/>
      <c r="F244" s="189" t="s">
        <v>4952</v>
      </c>
    </row>
    <row r="245" spans="1:6" ht="16.5" customHeight="1" x14ac:dyDescent="0.15">
      <c r="A245" s="187" t="s">
        <v>1289</v>
      </c>
      <c r="B245" s="188" t="s">
        <v>5202</v>
      </c>
      <c r="C245" s="188" t="s">
        <v>4960</v>
      </c>
      <c r="D245" s="188" t="s">
        <v>4957</v>
      </c>
      <c r="E245" s="208"/>
      <c r="F245" s="208"/>
    </row>
    <row r="246" spans="1:6" ht="16.5" customHeight="1" x14ac:dyDescent="0.15">
      <c r="A246" s="187" t="s">
        <v>1289</v>
      </c>
      <c r="B246" s="188" t="s">
        <v>5203</v>
      </c>
      <c r="C246" s="188" t="s">
        <v>4956</v>
      </c>
      <c r="D246" s="188" t="s">
        <v>4951</v>
      </c>
      <c r="E246" s="208"/>
      <c r="F246" s="208"/>
    </row>
    <row r="247" spans="1:6" ht="16.5" customHeight="1" x14ac:dyDescent="0.15">
      <c r="A247" s="187" t="s">
        <v>1289</v>
      </c>
      <c r="B247" s="188" t="s">
        <v>5204</v>
      </c>
      <c r="C247" s="188" t="s">
        <v>4950</v>
      </c>
      <c r="D247" s="188" t="s">
        <v>4951</v>
      </c>
      <c r="E247" s="208"/>
      <c r="F247" s="208"/>
    </row>
    <row r="248" spans="1:6" ht="16.5" customHeight="1" x14ac:dyDescent="0.15">
      <c r="A248" s="187" t="s">
        <v>1289</v>
      </c>
      <c r="B248" s="188" t="s">
        <v>5205</v>
      </c>
      <c r="C248" s="188" t="s">
        <v>4950</v>
      </c>
      <c r="D248" s="188" t="s">
        <v>4957</v>
      </c>
      <c r="E248" s="208"/>
      <c r="F248" s="208"/>
    </row>
    <row r="249" spans="1:6" ht="16.5" customHeight="1" x14ac:dyDescent="0.15">
      <c r="A249" s="187" t="s">
        <v>1289</v>
      </c>
      <c r="B249" s="188" t="s">
        <v>5206</v>
      </c>
      <c r="C249" s="188" t="s">
        <v>4956</v>
      </c>
      <c r="D249" s="188" t="s">
        <v>4951</v>
      </c>
      <c r="E249" s="189" t="s">
        <v>4952</v>
      </c>
      <c r="F249" s="208"/>
    </row>
    <row r="250" spans="1:6" ht="16.5" customHeight="1" x14ac:dyDescent="0.15">
      <c r="A250" s="187" t="s">
        <v>1289</v>
      </c>
      <c r="B250" s="188" t="s">
        <v>5207</v>
      </c>
      <c r="C250" s="188" t="s">
        <v>5004</v>
      </c>
      <c r="D250" s="188" t="s">
        <v>4997</v>
      </c>
      <c r="E250" s="208"/>
      <c r="F250" s="189" t="s">
        <v>4952</v>
      </c>
    </row>
    <row r="251" spans="1:6" ht="16.5" customHeight="1" x14ac:dyDescent="0.15">
      <c r="A251" s="187" t="s">
        <v>1289</v>
      </c>
      <c r="B251" s="188" t="s">
        <v>5208</v>
      </c>
      <c r="C251" s="188" t="s">
        <v>5004</v>
      </c>
      <c r="D251" s="188" t="s">
        <v>4997</v>
      </c>
      <c r="E251" s="208"/>
      <c r="F251" s="189" t="s">
        <v>4952</v>
      </c>
    </row>
    <row r="252" spans="1:6" ht="16.5" customHeight="1" x14ac:dyDescent="0.15">
      <c r="A252" s="187" t="s">
        <v>1289</v>
      </c>
      <c r="B252" s="188" t="s">
        <v>5209</v>
      </c>
      <c r="C252" s="188" t="s">
        <v>5004</v>
      </c>
      <c r="D252" s="188" t="s">
        <v>1290</v>
      </c>
      <c r="E252" s="208"/>
      <c r="F252" s="189" t="s">
        <v>4952</v>
      </c>
    </row>
    <row r="253" spans="1:6" ht="16.5" customHeight="1" x14ac:dyDescent="0.15">
      <c r="A253" s="187" t="s">
        <v>1289</v>
      </c>
      <c r="B253" s="188" t="s">
        <v>5210</v>
      </c>
      <c r="C253" s="188" t="s">
        <v>4956</v>
      </c>
      <c r="D253" s="188" t="s">
        <v>4951</v>
      </c>
      <c r="E253" s="208"/>
      <c r="F253" s="208"/>
    </row>
    <row r="254" spans="1:6" ht="16.5" customHeight="1" x14ac:dyDescent="0.15">
      <c r="A254" s="187" t="s">
        <v>1289</v>
      </c>
      <c r="B254" s="188" t="s">
        <v>5211</v>
      </c>
      <c r="C254" s="188" t="s">
        <v>4950</v>
      </c>
      <c r="D254" s="188" t="s">
        <v>4951</v>
      </c>
      <c r="E254" s="208"/>
      <c r="F254" s="208"/>
    </row>
    <row r="255" spans="1:6" ht="16.5" customHeight="1" x14ac:dyDescent="0.15">
      <c r="A255" s="187" t="s">
        <v>1289</v>
      </c>
      <c r="B255" s="188" t="s">
        <v>5212</v>
      </c>
      <c r="C255" s="188" t="s">
        <v>4956</v>
      </c>
      <c r="D255" s="188" t="s">
        <v>4951</v>
      </c>
      <c r="E255" s="208"/>
      <c r="F255" s="208"/>
    </row>
    <row r="256" spans="1:6" ht="16.5" customHeight="1" x14ac:dyDescent="0.15">
      <c r="A256" s="187" t="s">
        <v>1289</v>
      </c>
      <c r="B256" s="188" t="s">
        <v>5213</v>
      </c>
      <c r="C256" s="188" t="s">
        <v>4960</v>
      </c>
      <c r="D256" s="188" t="s">
        <v>4951</v>
      </c>
      <c r="E256" s="208"/>
      <c r="F256" s="208"/>
    </row>
    <row r="257" spans="1:6" ht="16.5" customHeight="1" x14ac:dyDescent="0.15">
      <c r="A257" s="187" t="s">
        <v>1289</v>
      </c>
      <c r="B257" s="188" t="s">
        <v>5214</v>
      </c>
      <c r="C257" s="188" t="s">
        <v>5004</v>
      </c>
      <c r="D257" s="188" t="s">
        <v>1290</v>
      </c>
      <c r="E257" s="208"/>
      <c r="F257" s="189" t="s">
        <v>4952</v>
      </c>
    </row>
    <row r="258" spans="1:6" ht="16.5" customHeight="1" x14ac:dyDescent="0.15">
      <c r="A258" s="187" t="s">
        <v>1289</v>
      </c>
      <c r="B258" s="188" t="s">
        <v>5215</v>
      </c>
      <c r="C258" s="188" t="s">
        <v>5004</v>
      </c>
      <c r="D258" s="188" t="s">
        <v>1290</v>
      </c>
      <c r="E258" s="208"/>
      <c r="F258" s="189" t="s">
        <v>4952</v>
      </c>
    </row>
    <row r="259" spans="1:6" ht="16.5" customHeight="1" x14ac:dyDescent="0.15">
      <c r="A259" s="187" t="s">
        <v>1289</v>
      </c>
      <c r="B259" s="188" t="s">
        <v>5216</v>
      </c>
      <c r="C259" s="188" t="s">
        <v>4956</v>
      </c>
      <c r="D259" s="188" t="s">
        <v>4951</v>
      </c>
      <c r="E259" s="208"/>
      <c r="F259" s="208"/>
    </row>
    <row r="260" spans="1:6" ht="16.5" customHeight="1" x14ac:dyDescent="0.15">
      <c r="A260" s="187" t="s">
        <v>1289</v>
      </c>
      <c r="B260" s="188" t="s">
        <v>5217</v>
      </c>
      <c r="C260" s="188" t="s">
        <v>4960</v>
      </c>
      <c r="D260" s="188" t="s">
        <v>4951</v>
      </c>
      <c r="E260" s="208"/>
      <c r="F260" s="208"/>
    </row>
    <row r="261" spans="1:6" ht="16.5" customHeight="1" x14ac:dyDescent="0.15">
      <c r="A261" s="187" t="s">
        <v>1289</v>
      </c>
      <c r="B261" s="188" t="s">
        <v>5218</v>
      </c>
      <c r="C261" s="188" t="s">
        <v>4960</v>
      </c>
      <c r="D261" s="188" t="s">
        <v>4951</v>
      </c>
      <c r="E261" s="208"/>
      <c r="F261" s="208"/>
    </row>
    <row r="262" spans="1:6" ht="16.5" customHeight="1" x14ac:dyDescent="0.15">
      <c r="A262" s="187" t="s">
        <v>1289</v>
      </c>
      <c r="B262" s="188" t="s">
        <v>5219</v>
      </c>
      <c r="C262" s="188" t="s">
        <v>4960</v>
      </c>
      <c r="D262" s="188" t="s">
        <v>4982</v>
      </c>
      <c r="E262" s="208"/>
      <c r="F262" s="208"/>
    </row>
    <row r="263" spans="1:6" ht="16.5" customHeight="1" x14ac:dyDescent="0.15">
      <c r="A263" s="187" t="s">
        <v>1289</v>
      </c>
      <c r="B263" s="188" t="s">
        <v>5220</v>
      </c>
      <c r="C263" s="188" t="s">
        <v>4960</v>
      </c>
      <c r="D263" s="188" t="s">
        <v>5138</v>
      </c>
      <c r="E263" s="208"/>
      <c r="F263" s="208"/>
    </row>
    <row r="264" spans="1:6" ht="16.5" customHeight="1" x14ac:dyDescent="0.15">
      <c r="A264" s="187" t="s">
        <v>1289</v>
      </c>
      <c r="B264" s="188" t="s">
        <v>5221</v>
      </c>
      <c r="C264" s="188" t="s">
        <v>4960</v>
      </c>
      <c r="D264" s="188" t="s">
        <v>4951</v>
      </c>
      <c r="E264" s="208"/>
      <c r="F264" s="208"/>
    </row>
    <row r="265" spans="1:6" ht="16.5" customHeight="1" x14ac:dyDescent="0.15">
      <c r="A265" s="187" t="s">
        <v>1289</v>
      </c>
      <c r="B265" s="188" t="s">
        <v>5222</v>
      </c>
      <c r="C265" s="188" t="s">
        <v>4956</v>
      </c>
      <c r="D265" s="188" t="s">
        <v>4957</v>
      </c>
      <c r="E265" s="208"/>
      <c r="F265" s="208"/>
    </row>
    <row r="266" spans="1:6" ht="16.5" customHeight="1" x14ac:dyDescent="0.15">
      <c r="A266" s="187" t="s">
        <v>1289</v>
      </c>
      <c r="B266" s="188" t="s">
        <v>5223</v>
      </c>
      <c r="C266" s="188" t="s">
        <v>4956</v>
      </c>
      <c r="D266" s="188" t="s">
        <v>4957</v>
      </c>
      <c r="E266" s="208"/>
      <c r="F266" s="208"/>
    </row>
    <row r="267" spans="1:6" ht="16.5" customHeight="1" x14ac:dyDescent="0.15">
      <c r="A267" s="187" t="s">
        <v>1289</v>
      </c>
      <c r="B267" s="188" t="s">
        <v>5224</v>
      </c>
      <c r="C267" s="188" t="s">
        <v>4956</v>
      </c>
      <c r="D267" s="188" t="s">
        <v>4957</v>
      </c>
      <c r="E267" s="208"/>
      <c r="F267" s="208"/>
    </row>
    <row r="268" spans="1:6" ht="16.5" customHeight="1" x14ac:dyDescent="0.15">
      <c r="A268" s="187" t="s">
        <v>1289</v>
      </c>
      <c r="B268" s="188" t="s">
        <v>5225</v>
      </c>
      <c r="C268" s="188" t="s">
        <v>4956</v>
      </c>
      <c r="D268" s="188" t="s">
        <v>4957</v>
      </c>
      <c r="E268" s="208"/>
      <c r="F268" s="208"/>
    </row>
    <row r="269" spans="1:6" ht="16.5" customHeight="1" x14ac:dyDescent="0.15">
      <c r="A269" s="187" t="s">
        <v>1289</v>
      </c>
      <c r="B269" s="188" t="s">
        <v>5226</v>
      </c>
      <c r="C269" s="188" t="s">
        <v>4956</v>
      </c>
      <c r="D269" s="188" t="s">
        <v>4951</v>
      </c>
      <c r="E269" s="208"/>
      <c r="F269" s="208"/>
    </row>
    <row r="270" spans="1:6" ht="16.5" customHeight="1" x14ac:dyDescent="0.15">
      <c r="A270" s="187" t="s">
        <v>1289</v>
      </c>
      <c r="B270" s="188" t="s">
        <v>5227</v>
      </c>
      <c r="C270" s="188" t="s">
        <v>4956</v>
      </c>
      <c r="D270" s="188" t="s">
        <v>4951</v>
      </c>
      <c r="E270" s="208"/>
      <c r="F270" s="208"/>
    </row>
    <row r="271" spans="1:6" ht="16.5" customHeight="1" x14ac:dyDescent="0.15">
      <c r="A271" s="187" t="s">
        <v>1289</v>
      </c>
      <c r="B271" s="188" t="s">
        <v>5228</v>
      </c>
      <c r="C271" s="188" t="s">
        <v>5004</v>
      </c>
      <c r="D271" s="188" t="s">
        <v>1290</v>
      </c>
      <c r="E271" s="208"/>
      <c r="F271" s="189" t="s">
        <v>4952</v>
      </c>
    </row>
    <row r="272" spans="1:6" ht="16.5" customHeight="1" x14ac:dyDescent="0.15">
      <c r="A272" s="187" t="s">
        <v>1289</v>
      </c>
      <c r="B272" s="188" t="s">
        <v>5229</v>
      </c>
      <c r="C272" s="188" t="s">
        <v>5004</v>
      </c>
      <c r="D272" s="188" t="s">
        <v>1290</v>
      </c>
      <c r="E272" s="208"/>
      <c r="F272" s="189" t="s">
        <v>4952</v>
      </c>
    </row>
    <row r="273" spans="1:6" ht="16.5" customHeight="1" x14ac:dyDescent="0.15">
      <c r="A273" s="187" t="s">
        <v>1289</v>
      </c>
      <c r="B273" s="188" t="s">
        <v>5230</v>
      </c>
      <c r="C273" s="188" t="s">
        <v>4956</v>
      </c>
      <c r="D273" s="188" t="s">
        <v>4951</v>
      </c>
      <c r="E273" s="208"/>
      <c r="F273" s="208"/>
    </row>
    <row r="274" spans="1:6" ht="16.5" customHeight="1" x14ac:dyDescent="0.15">
      <c r="A274" s="187" t="s">
        <v>1289</v>
      </c>
      <c r="B274" s="188" t="s">
        <v>5231</v>
      </c>
      <c r="C274" s="188" t="s">
        <v>4956</v>
      </c>
      <c r="D274" s="188" t="s">
        <v>4951</v>
      </c>
      <c r="E274" s="208"/>
      <c r="F274" s="208"/>
    </row>
    <row r="275" spans="1:6" ht="16.5" customHeight="1" x14ac:dyDescent="0.15">
      <c r="A275" s="187" t="s">
        <v>1289</v>
      </c>
      <c r="B275" s="188" t="s">
        <v>5232</v>
      </c>
      <c r="C275" s="188" t="s">
        <v>4950</v>
      </c>
      <c r="D275" s="188" t="s">
        <v>4951</v>
      </c>
      <c r="E275" s="208"/>
      <c r="F275" s="208"/>
    </row>
    <row r="276" spans="1:6" ht="16.5" customHeight="1" x14ac:dyDescent="0.15">
      <c r="A276" s="187" t="s">
        <v>1289</v>
      </c>
      <c r="B276" s="188" t="s">
        <v>5233</v>
      </c>
      <c r="C276" s="188" t="s">
        <v>4956</v>
      </c>
      <c r="D276" s="188" t="s">
        <v>4951</v>
      </c>
      <c r="E276" s="208"/>
      <c r="F276" s="208"/>
    </row>
    <row r="277" spans="1:6" ht="16.5" customHeight="1" x14ac:dyDescent="0.15">
      <c r="A277" s="187" t="s">
        <v>1289</v>
      </c>
      <c r="B277" s="188" t="s">
        <v>5234</v>
      </c>
      <c r="C277" s="188" t="s">
        <v>4956</v>
      </c>
      <c r="D277" s="188" t="s">
        <v>4951</v>
      </c>
      <c r="E277" s="208"/>
      <c r="F277" s="208"/>
    </row>
    <row r="278" spans="1:6" ht="16.5" customHeight="1" x14ac:dyDescent="0.15">
      <c r="A278" s="187" t="s">
        <v>1289</v>
      </c>
      <c r="B278" s="188" t="s">
        <v>5235</v>
      </c>
      <c r="C278" s="188" t="s">
        <v>4960</v>
      </c>
      <c r="D278" s="188" t="s">
        <v>4951</v>
      </c>
      <c r="E278" s="208"/>
      <c r="F278" s="208"/>
    </row>
    <row r="279" spans="1:6" ht="16.5" customHeight="1" x14ac:dyDescent="0.15">
      <c r="A279" s="187" t="s">
        <v>1289</v>
      </c>
      <c r="B279" s="188" t="s">
        <v>5236</v>
      </c>
      <c r="C279" s="188" t="s">
        <v>4950</v>
      </c>
      <c r="D279" s="188" t="s">
        <v>4951</v>
      </c>
      <c r="E279" s="208"/>
      <c r="F279" s="208"/>
    </row>
    <row r="280" spans="1:6" ht="16.5" customHeight="1" x14ac:dyDescent="0.15">
      <c r="A280" s="187" t="s">
        <v>1289</v>
      </c>
      <c r="B280" s="188" t="s">
        <v>5237</v>
      </c>
      <c r="C280" s="188" t="s">
        <v>4956</v>
      </c>
      <c r="D280" s="188" t="s">
        <v>4951</v>
      </c>
      <c r="E280" s="208"/>
      <c r="F280" s="208"/>
    </row>
    <row r="281" spans="1:6" ht="16.5" customHeight="1" x14ac:dyDescent="0.15">
      <c r="A281" s="187" t="s">
        <v>1289</v>
      </c>
      <c r="B281" s="188" t="s">
        <v>5238</v>
      </c>
      <c r="C281" s="188" t="s">
        <v>4960</v>
      </c>
      <c r="D281" s="188" t="s">
        <v>4951</v>
      </c>
      <c r="E281" s="208"/>
      <c r="F281" s="208"/>
    </row>
    <row r="282" spans="1:6" ht="16.5" customHeight="1" x14ac:dyDescent="0.15">
      <c r="A282" s="187" t="s">
        <v>1289</v>
      </c>
      <c r="B282" s="188" t="s">
        <v>5239</v>
      </c>
      <c r="C282" s="188" t="s">
        <v>4950</v>
      </c>
      <c r="D282" s="188" t="s">
        <v>4957</v>
      </c>
      <c r="E282" s="208"/>
      <c r="F282" s="208"/>
    </row>
    <row r="283" spans="1:6" ht="16.5" customHeight="1" x14ac:dyDescent="0.15">
      <c r="A283" s="187" t="s">
        <v>1289</v>
      </c>
      <c r="B283" s="188" t="s">
        <v>5240</v>
      </c>
      <c r="C283" s="188" t="s">
        <v>5004</v>
      </c>
      <c r="D283" s="188" t="s">
        <v>1290</v>
      </c>
      <c r="E283" s="208"/>
      <c r="F283" s="189" t="s">
        <v>4952</v>
      </c>
    </row>
    <row r="284" spans="1:6" ht="16.5" customHeight="1" x14ac:dyDescent="0.15">
      <c r="A284" s="187" t="s">
        <v>1289</v>
      </c>
      <c r="B284" s="188" t="s">
        <v>5241</v>
      </c>
      <c r="C284" s="188" t="s">
        <v>4960</v>
      </c>
      <c r="D284" s="188" t="s">
        <v>4951</v>
      </c>
      <c r="E284" s="208"/>
      <c r="F284" s="208"/>
    </row>
    <row r="285" spans="1:6" ht="16.5" customHeight="1" x14ac:dyDescent="0.15">
      <c r="A285" s="187" t="s">
        <v>1289</v>
      </c>
      <c r="B285" s="188" t="s">
        <v>5242</v>
      </c>
      <c r="C285" s="188" t="s">
        <v>4960</v>
      </c>
      <c r="D285" s="188" t="s">
        <v>4951</v>
      </c>
      <c r="E285" s="208"/>
      <c r="F285" s="208"/>
    </row>
    <row r="286" spans="1:6" ht="16.5" customHeight="1" x14ac:dyDescent="0.15">
      <c r="A286" s="187" t="s">
        <v>1289</v>
      </c>
      <c r="B286" s="188" t="s">
        <v>5243</v>
      </c>
      <c r="C286" s="188" t="s">
        <v>4956</v>
      </c>
      <c r="D286" s="188" t="s">
        <v>4951</v>
      </c>
      <c r="E286" s="208"/>
      <c r="F286" s="208"/>
    </row>
    <row r="287" spans="1:6" ht="16.5" customHeight="1" x14ac:dyDescent="0.15">
      <c r="A287" s="187" t="s">
        <v>1289</v>
      </c>
      <c r="B287" s="188" t="s">
        <v>5244</v>
      </c>
      <c r="C287" s="188" t="s">
        <v>4956</v>
      </c>
      <c r="D287" s="188" t="s">
        <v>4951</v>
      </c>
      <c r="E287" s="208"/>
      <c r="F287" s="208"/>
    </row>
    <row r="288" spans="1:6" ht="16.5" customHeight="1" x14ac:dyDescent="0.15">
      <c r="A288" s="187" t="s">
        <v>1289</v>
      </c>
      <c r="B288" s="188" t="s">
        <v>5245</v>
      </c>
      <c r="C288" s="188" t="s">
        <v>4956</v>
      </c>
      <c r="D288" s="188" t="s">
        <v>4951</v>
      </c>
      <c r="E288" s="208"/>
      <c r="F288" s="208"/>
    </row>
    <row r="289" spans="1:6" ht="16.5" customHeight="1" x14ac:dyDescent="0.15">
      <c r="A289" s="187" t="s">
        <v>1289</v>
      </c>
      <c r="B289" s="188" t="s">
        <v>5246</v>
      </c>
      <c r="C289" s="188" t="s">
        <v>4956</v>
      </c>
      <c r="D289" s="188" t="s">
        <v>4951</v>
      </c>
      <c r="E289" s="208"/>
      <c r="F289" s="208"/>
    </row>
    <row r="290" spans="1:6" ht="16.5" customHeight="1" x14ac:dyDescent="0.15">
      <c r="A290" s="187" t="s">
        <v>1289</v>
      </c>
      <c r="B290" s="188" t="s">
        <v>5247</v>
      </c>
      <c r="C290" s="188" t="s">
        <v>4960</v>
      </c>
      <c r="D290" s="188" t="s">
        <v>4951</v>
      </c>
      <c r="E290" s="208"/>
      <c r="F290" s="208"/>
    </row>
    <row r="291" spans="1:6" ht="16.5" customHeight="1" x14ac:dyDescent="0.15">
      <c r="A291" s="187" t="s">
        <v>1289</v>
      </c>
      <c r="B291" s="188" t="s">
        <v>5248</v>
      </c>
      <c r="C291" s="188" t="s">
        <v>4996</v>
      </c>
      <c r="D291" s="188" t="s">
        <v>4997</v>
      </c>
      <c r="E291" s="208"/>
      <c r="F291" s="189" t="s">
        <v>4952</v>
      </c>
    </row>
    <row r="292" spans="1:6" ht="16.5" customHeight="1" x14ac:dyDescent="0.15">
      <c r="A292" s="187" t="s">
        <v>1289</v>
      </c>
      <c r="B292" s="188" t="s">
        <v>5249</v>
      </c>
      <c r="C292" s="188" t="s">
        <v>4950</v>
      </c>
      <c r="D292" s="188" t="s">
        <v>4951</v>
      </c>
      <c r="E292" s="208"/>
      <c r="F292" s="208"/>
    </row>
    <row r="293" spans="1:6" ht="16.5" customHeight="1" x14ac:dyDescent="0.15">
      <c r="A293" s="187" t="s">
        <v>1289</v>
      </c>
      <c r="B293" s="188" t="s">
        <v>5250</v>
      </c>
      <c r="C293" s="188" t="s">
        <v>4960</v>
      </c>
      <c r="D293" s="188" t="s">
        <v>4951</v>
      </c>
      <c r="E293" s="208"/>
      <c r="F293" s="208"/>
    </row>
    <row r="294" spans="1:6" ht="16.5" customHeight="1" x14ac:dyDescent="0.15">
      <c r="A294" s="187" t="s">
        <v>1289</v>
      </c>
      <c r="B294" s="188" t="s">
        <v>5251</v>
      </c>
      <c r="C294" s="188" t="s">
        <v>4950</v>
      </c>
      <c r="D294" s="188" t="s">
        <v>4951</v>
      </c>
      <c r="E294" s="208"/>
      <c r="F294" s="208"/>
    </row>
    <row r="295" spans="1:6" ht="16.5" customHeight="1" x14ac:dyDescent="0.15">
      <c r="A295" s="187" t="s">
        <v>1289</v>
      </c>
      <c r="B295" s="188" t="s">
        <v>5252</v>
      </c>
      <c r="C295" s="188" t="s">
        <v>5004</v>
      </c>
      <c r="D295" s="188" t="s">
        <v>1290</v>
      </c>
      <c r="E295" s="208"/>
      <c r="F295" s="189" t="s">
        <v>4952</v>
      </c>
    </row>
    <row r="296" spans="1:6" ht="16.5" customHeight="1" x14ac:dyDescent="0.15">
      <c r="A296" s="187" t="s">
        <v>1289</v>
      </c>
      <c r="B296" s="188" t="s">
        <v>5253</v>
      </c>
      <c r="C296" s="188" t="s">
        <v>5004</v>
      </c>
      <c r="D296" s="188" t="s">
        <v>1290</v>
      </c>
      <c r="E296" s="208"/>
      <c r="F296" s="189" t="s">
        <v>4952</v>
      </c>
    </row>
    <row r="297" spans="1:6" ht="16.5" customHeight="1" x14ac:dyDescent="0.15">
      <c r="A297" s="187" t="s">
        <v>1289</v>
      </c>
      <c r="B297" s="188" t="s">
        <v>5254</v>
      </c>
      <c r="C297" s="188" t="s">
        <v>5004</v>
      </c>
      <c r="D297" s="188" t="s">
        <v>1290</v>
      </c>
      <c r="E297" s="208"/>
      <c r="F297" s="189" t="s">
        <v>4952</v>
      </c>
    </row>
    <row r="298" spans="1:6" ht="16.5" customHeight="1" x14ac:dyDescent="0.15">
      <c r="A298" s="187" t="s">
        <v>1289</v>
      </c>
      <c r="B298" s="188" t="s">
        <v>5255</v>
      </c>
      <c r="C298" s="188" t="s">
        <v>4996</v>
      </c>
      <c r="D298" s="188" t="s">
        <v>4997</v>
      </c>
      <c r="E298" s="208"/>
      <c r="F298" s="189" t="s">
        <v>4952</v>
      </c>
    </row>
    <row r="299" spans="1:6" ht="16.5" customHeight="1" x14ac:dyDescent="0.15">
      <c r="A299" s="187" t="s">
        <v>1289</v>
      </c>
      <c r="B299" s="188" t="s">
        <v>5256</v>
      </c>
      <c r="C299" s="188" t="s">
        <v>4996</v>
      </c>
      <c r="D299" s="188" t="s">
        <v>4997</v>
      </c>
      <c r="E299" s="208"/>
      <c r="F299" s="189" t="s">
        <v>4952</v>
      </c>
    </row>
    <row r="300" spans="1:6" ht="16.5" customHeight="1" x14ac:dyDescent="0.15">
      <c r="A300" s="187" t="s">
        <v>1289</v>
      </c>
      <c r="B300" s="188" t="s">
        <v>5257</v>
      </c>
      <c r="C300" s="188" t="s">
        <v>5004</v>
      </c>
      <c r="D300" s="188" t="s">
        <v>1290</v>
      </c>
      <c r="E300" s="208"/>
      <c r="F300" s="189" t="s">
        <v>4952</v>
      </c>
    </row>
    <row r="301" spans="1:6" ht="16.5" customHeight="1" x14ac:dyDescent="0.15">
      <c r="A301" s="187" t="s">
        <v>1289</v>
      </c>
      <c r="B301" s="188" t="s">
        <v>5258</v>
      </c>
      <c r="C301" s="188" t="s">
        <v>5004</v>
      </c>
      <c r="D301" s="188" t="s">
        <v>1290</v>
      </c>
      <c r="E301" s="208"/>
      <c r="F301" s="189" t="s">
        <v>4952</v>
      </c>
    </row>
    <row r="302" spans="1:6" ht="16.5" customHeight="1" x14ac:dyDescent="0.15">
      <c r="A302" s="187" t="s">
        <v>1289</v>
      </c>
      <c r="B302" s="188" t="s">
        <v>5259</v>
      </c>
      <c r="C302" s="188" t="s">
        <v>5004</v>
      </c>
      <c r="D302" s="188" t="s">
        <v>1290</v>
      </c>
      <c r="E302" s="189" t="s">
        <v>4952</v>
      </c>
      <c r="F302" s="189" t="s">
        <v>4952</v>
      </c>
    </row>
    <row r="303" spans="1:6" ht="16.5" customHeight="1" x14ac:dyDescent="0.15">
      <c r="A303" s="187" t="s">
        <v>1289</v>
      </c>
      <c r="B303" s="188" t="s">
        <v>5260</v>
      </c>
      <c r="C303" s="188" t="s">
        <v>5004</v>
      </c>
      <c r="D303" s="188" t="s">
        <v>1290</v>
      </c>
      <c r="E303" s="208"/>
      <c r="F303" s="189" t="s">
        <v>4952</v>
      </c>
    </row>
    <row r="304" spans="1:6" ht="16.5" customHeight="1" x14ac:dyDescent="0.15">
      <c r="A304" s="187" t="s">
        <v>1289</v>
      </c>
      <c r="B304" s="188" t="s">
        <v>5261</v>
      </c>
      <c r="C304" s="188" t="s">
        <v>4960</v>
      </c>
      <c r="D304" s="188" t="s">
        <v>4957</v>
      </c>
      <c r="E304" s="208"/>
      <c r="F304" s="208"/>
    </row>
    <row r="305" spans="1:6" ht="16.5" customHeight="1" x14ac:dyDescent="0.15">
      <c r="A305" s="187" t="s">
        <v>1289</v>
      </c>
      <c r="B305" s="188" t="s">
        <v>5262</v>
      </c>
      <c r="C305" s="188" t="s">
        <v>4960</v>
      </c>
      <c r="D305" s="188" t="s">
        <v>4951</v>
      </c>
      <c r="E305" s="208"/>
      <c r="F305" s="208"/>
    </row>
    <row r="306" spans="1:6" ht="16.5" customHeight="1" x14ac:dyDescent="0.15">
      <c r="A306" s="187" t="s">
        <v>1289</v>
      </c>
      <c r="B306" s="188" t="s">
        <v>5263</v>
      </c>
      <c r="C306" s="188" t="s">
        <v>4956</v>
      </c>
      <c r="D306" s="188" t="s">
        <v>4951</v>
      </c>
      <c r="E306" s="208"/>
      <c r="F306" s="208"/>
    </row>
    <row r="307" spans="1:6" ht="16.5" customHeight="1" x14ac:dyDescent="0.15">
      <c r="A307" s="187" t="s">
        <v>1289</v>
      </c>
      <c r="B307" s="188" t="s">
        <v>5264</v>
      </c>
      <c r="C307" s="188" t="s">
        <v>4956</v>
      </c>
      <c r="D307" s="188" t="s">
        <v>4951</v>
      </c>
      <c r="E307" s="208"/>
      <c r="F307" s="208"/>
    </row>
    <row r="308" spans="1:6" ht="16.5" customHeight="1" x14ac:dyDescent="0.15">
      <c r="A308" s="187" t="s">
        <v>1289</v>
      </c>
      <c r="B308" s="188" t="s">
        <v>5265</v>
      </c>
      <c r="C308" s="188" t="s">
        <v>4956</v>
      </c>
      <c r="D308" s="188" t="s">
        <v>4951</v>
      </c>
      <c r="E308" s="208"/>
      <c r="F308" s="208"/>
    </row>
    <row r="309" spans="1:6" ht="16.5" customHeight="1" x14ac:dyDescent="0.15">
      <c r="A309" s="187" t="s">
        <v>1289</v>
      </c>
      <c r="B309" s="188" t="s">
        <v>5266</v>
      </c>
      <c r="C309" s="188" t="s">
        <v>4956</v>
      </c>
      <c r="D309" s="188" t="s">
        <v>4951</v>
      </c>
      <c r="E309" s="208"/>
      <c r="F309" s="208"/>
    </row>
    <row r="310" spans="1:6" ht="16.5" customHeight="1" x14ac:dyDescent="0.15">
      <c r="A310" s="187" t="s">
        <v>1289</v>
      </c>
      <c r="B310" s="188" t="s">
        <v>5267</v>
      </c>
      <c r="C310" s="188" t="s">
        <v>4960</v>
      </c>
      <c r="D310" s="188" t="s">
        <v>4951</v>
      </c>
      <c r="E310" s="208"/>
      <c r="F310" s="208"/>
    </row>
    <row r="311" spans="1:6" ht="16.5" customHeight="1" x14ac:dyDescent="0.15">
      <c r="A311" s="187" t="s">
        <v>1289</v>
      </c>
      <c r="B311" s="188" t="s">
        <v>5268</v>
      </c>
      <c r="C311" s="188" t="s">
        <v>4960</v>
      </c>
      <c r="D311" s="188" t="s">
        <v>4951</v>
      </c>
      <c r="E311" s="208"/>
      <c r="F311" s="208"/>
    </row>
    <row r="312" spans="1:6" ht="16.5" customHeight="1" x14ac:dyDescent="0.15">
      <c r="A312" s="187" t="s">
        <v>1289</v>
      </c>
      <c r="B312" s="188" t="s">
        <v>5269</v>
      </c>
      <c r="C312" s="188" t="s">
        <v>5004</v>
      </c>
      <c r="D312" s="188" t="s">
        <v>4951</v>
      </c>
      <c r="E312" s="208"/>
      <c r="F312" s="189" t="s">
        <v>4952</v>
      </c>
    </row>
    <row r="313" spans="1:6" ht="16.5" customHeight="1" x14ac:dyDescent="0.15">
      <c r="A313" s="187" t="s">
        <v>1289</v>
      </c>
      <c r="B313" s="188" t="s">
        <v>5270</v>
      </c>
      <c r="C313" s="188" t="s">
        <v>5004</v>
      </c>
      <c r="D313" s="188" t="s">
        <v>4951</v>
      </c>
      <c r="E313" s="208"/>
      <c r="F313" s="189" t="s">
        <v>4952</v>
      </c>
    </row>
    <row r="314" spans="1:6" ht="16.5" customHeight="1" x14ac:dyDescent="0.15">
      <c r="A314" s="187" t="s">
        <v>1289</v>
      </c>
      <c r="B314" s="188" t="s">
        <v>5271</v>
      </c>
      <c r="C314" s="188" t="s">
        <v>4956</v>
      </c>
      <c r="D314" s="188" t="s">
        <v>4951</v>
      </c>
      <c r="E314" s="208"/>
      <c r="F314" s="208"/>
    </row>
    <row r="315" spans="1:6" ht="16.5" customHeight="1" x14ac:dyDescent="0.15">
      <c r="A315" s="187" t="s">
        <v>1289</v>
      </c>
      <c r="B315" s="188" t="s">
        <v>5272</v>
      </c>
      <c r="C315" s="188" t="s">
        <v>4956</v>
      </c>
      <c r="D315" s="188" t="s">
        <v>4951</v>
      </c>
      <c r="E315" s="208"/>
      <c r="F315" s="208"/>
    </row>
    <row r="316" spans="1:6" ht="16.5" customHeight="1" x14ac:dyDescent="0.15">
      <c r="A316" s="187" t="s">
        <v>1289</v>
      </c>
      <c r="B316" s="188" t="s">
        <v>5273</v>
      </c>
      <c r="C316" s="188" t="s">
        <v>4956</v>
      </c>
      <c r="D316" s="188" t="s">
        <v>4951</v>
      </c>
      <c r="E316" s="208"/>
      <c r="F316" s="208"/>
    </row>
    <row r="317" spans="1:6" ht="16.5" customHeight="1" x14ac:dyDescent="0.15">
      <c r="A317" s="187" t="s">
        <v>1289</v>
      </c>
      <c r="B317" s="188" t="s">
        <v>5274</v>
      </c>
      <c r="C317" s="188" t="s">
        <v>4956</v>
      </c>
      <c r="D317" s="188" t="s">
        <v>4951</v>
      </c>
      <c r="E317" s="208"/>
      <c r="F317" s="208"/>
    </row>
    <row r="318" spans="1:6" ht="16.5" customHeight="1" x14ac:dyDescent="0.15">
      <c r="A318" s="187" t="s">
        <v>1289</v>
      </c>
      <c r="B318" s="188" t="s">
        <v>5275</v>
      </c>
      <c r="C318" s="188" t="s">
        <v>4956</v>
      </c>
      <c r="D318" s="188" t="s">
        <v>4957</v>
      </c>
      <c r="E318" s="208"/>
      <c r="F318" s="208"/>
    </row>
    <row r="319" spans="1:6" ht="16.5" customHeight="1" x14ac:dyDescent="0.15">
      <c r="A319" s="187" t="s">
        <v>1289</v>
      </c>
      <c r="B319" s="188" t="s">
        <v>5276</v>
      </c>
      <c r="C319" s="188" t="s">
        <v>4956</v>
      </c>
      <c r="D319" s="188" t="s">
        <v>4951</v>
      </c>
      <c r="E319" s="208"/>
      <c r="F319" s="208"/>
    </row>
    <row r="320" spans="1:6" ht="16.5" customHeight="1" x14ac:dyDescent="0.15">
      <c r="A320" s="187" t="s">
        <v>1289</v>
      </c>
      <c r="B320" s="188" t="s">
        <v>5277</v>
      </c>
      <c r="C320" s="188" t="s">
        <v>4956</v>
      </c>
      <c r="D320" s="188" t="s">
        <v>4951</v>
      </c>
      <c r="E320" s="208"/>
      <c r="F320" s="208"/>
    </row>
    <row r="321" spans="1:6" ht="16.5" customHeight="1" x14ac:dyDescent="0.15">
      <c r="A321" s="187" t="s">
        <v>1289</v>
      </c>
      <c r="B321" s="188" t="s">
        <v>5278</v>
      </c>
      <c r="C321" s="188" t="s">
        <v>4956</v>
      </c>
      <c r="D321" s="188" t="s">
        <v>4951</v>
      </c>
      <c r="E321" s="208"/>
      <c r="F321" s="208"/>
    </row>
    <row r="322" spans="1:6" ht="16.5" customHeight="1" x14ac:dyDescent="0.15">
      <c r="A322" s="187" t="s">
        <v>1289</v>
      </c>
      <c r="B322" s="188" t="s">
        <v>5279</v>
      </c>
      <c r="C322" s="188" t="s">
        <v>4956</v>
      </c>
      <c r="D322" s="188" t="s">
        <v>4951</v>
      </c>
      <c r="E322" s="208"/>
      <c r="F322" s="208"/>
    </row>
    <row r="323" spans="1:6" ht="16.5" customHeight="1" x14ac:dyDescent="0.15">
      <c r="A323" s="187" t="s">
        <v>1289</v>
      </c>
      <c r="B323" s="188" t="s">
        <v>5280</v>
      </c>
      <c r="C323" s="188" t="s">
        <v>4956</v>
      </c>
      <c r="D323" s="188" t="s">
        <v>4951</v>
      </c>
      <c r="E323" s="208"/>
      <c r="F323" s="208"/>
    </row>
    <row r="324" spans="1:6" ht="16.5" customHeight="1" x14ac:dyDescent="0.15">
      <c r="A324" s="187" t="s">
        <v>1289</v>
      </c>
      <c r="B324" s="188" t="s">
        <v>5281</v>
      </c>
      <c r="C324" s="188" t="s">
        <v>4960</v>
      </c>
      <c r="D324" s="188" t="s">
        <v>4951</v>
      </c>
      <c r="E324" s="208"/>
      <c r="F324" s="208"/>
    </row>
    <row r="325" spans="1:6" ht="16.5" customHeight="1" x14ac:dyDescent="0.15">
      <c r="A325" s="187" t="s">
        <v>1289</v>
      </c>
      <c r="B325" s="188" t="s">
        <v>5282</v>
      </c>
      <c r="C325" s="188" t="s">
        <v>4956</v>
      </c>
      <c r="D325" s="188" t="s">
        <v>4951</v>
      </c>
      <c r="E325" s="208"/>
      <c r="F325" s="208"/>
    </row>
    <row r="326" spans="1:6" ht="16.5" customHeight="1" x14ac:dyDescent="0.15">
      <c r="A326" s="187" t="s">
        <v>1289</v>
      </c>
      <c r="B326" s="188" t="s">
        <v>5283</v>
      </c>
      <c r="C326" s="188" t="s">
        <v>4960</v>
      </c>
      <c r="D326" s="188" t="s">
        <v>4951</v>
      </c>
      <c r="E326" s="208"/>
      <c r="F326" s="208"/>
    </row>
    <row r="327" spans="1:6" ht="16.5" customHeight="1" x14ac:dyDescent="0.15">
      <c r="A327" s="187" t="s">
        <v>1289</v>
      </c>
      <c r="B327" s="188" t="s">
        <v>5284</v>
      </c>
      <c r="C327" s="188" t="s">
        <v>4960</v>
      </c>
      <c r="D327" s="188" t="s">
        <v>4951</v>
      </c>
      <c r="E327" s="208"/>
      <c r="F327" s="208"/>
    </row>
    <row r="328" spans="1:6" ht="16.5" customHeight="1" x14ac:dyDescent="0.15">
      <c r="A328" s="187" t="s">
        <v>1289</v>
      </c>
      <c r="B328" s="188" t="s">
        <v>5285</v>
      </c>
      <c r="C328" s="188" t="s">
        <v>4960</v>
      </c>
      <c r="D328" s="188" t="s">
        <v>4951</v>
      </c>
      <c r="E328" s="208"/>
      <c r="F328" s="208"/>
    </row>
    <row r="329" spans="1:6" ht="16.5" customHeight="1" x14ac:dyDescent="0.15">
      <c r="A329" s="187" t="s">
        <v>1289</v>
      </c>
      <c r="B329" s="188" t="s">
        <v>5286</v>
      </c>
      <c r="C329" s="188" t="s">
        <v>4960</v>
      </c>
      <c r="D329" s="188" t="s">
        <v>4951</v>
      </c>
      <c r="E329" s="208"/>
      <c r="F329" s="208"/>
    </row>
    <row r="330" spans="1:6" ht="16.5" customHeight="1" x14ac:dyDescent="0.15">
      <c r="A330" s="187" t="s">
        <v>1289</v>
      </c>
      <c r="B330" s="188" t="s">
        <v>5287</v>
      </c>
      <c r="C330" s="188" t="s">
        <v>4960</v>
      </c>
      <c r="D330" s="188" t="s">
        <v>4951</v>
      </c>
      <c r="E330" s="208"/>
      <c r="F330" s="208"/>
    </row>
    <row r="331" spans="1:6" ht="16.5" customHeight="1" x14ac:dyDescent="0.15">
      <c r="A331" s="187" t="s">
        <v>1289</v>
      </c>
      <c r="B331" s="188" t="s">
        <v>5288</v>
      </c>
      <c r="C331" s="188" t="s">
        <v>4960</v>
      </c>
      <c r="D331" s="188" t="s">
        <v>4951</v>
      </c>
      <c r="E331" s="208"/>
      <c r="F331" s="208"/>
    </row>
    <row r="332" spans="1:6" ht="16.5" customHeight="1" x14ac:dyDescent="0.15">
      <c r="A332" s="187" t="s">
        <v>1289</v>
      </c>
      <c r="B332" s="188" t="s">
        <v>5289</v>
      </c>
      <c r="C332" s="188" t="s">
        <v>4950</v>
      </c>
      <c r="D332" s="188" t="s">
        <v>4951</v>
      </c>
      <c r="E332" s="208"/>
      <c r="F332" s="208"/>
    </row>
    <row r="333" spans="1:6" ht="16.5" customHeight="1" x14ac:dyDescent="0.15">
      <c r="A333" s="187" t="s">
        <v>1289</v>
      </c>
      <c r="B333" s="188" t="s">
        <v>5290</v>
      </c>
      <c r="C333" s="188" t="s">
        <v>4956</v>
      </c>
      <c r="D333" s="188" t="s">
        <v>4951</v>
      </c>
      <c r="E333" s="208"/>
      <c r="F333" s="208"/>
    </row>
    <row r="334" spans="1:6" ht="16.5" customHeight="1" x14ac:dyDescent="0.15">
      <c r="A334" s="187" t="s">
        <v>1289</v>
      </c>
      <c r="B334" s="188" t="s">
        <v>5291</v>
      </c>
      <c r="C334" s="188" t="s">
        <v>4956</v>
      </c>
      <c r="D334" s="188" t="s">
        <v>4951</v>
      </c>
      <c r="E334" s="208"/>
      <c r="F334" s="208"/>
    </row>
    <row r="335" spans="1:6" ht="16.5" customHeight="1" x14ac:dyDescent="0.15">
      <c r="A335" s="187" t="s">
        <v>1289</v>
      </c>
      <c r="B335" s="188" t="s">
        <v>5292</v>
      </c>
      <c r="C335" s="188" t="s">
        <v>4956</v>
      </c>
      <c r="D335" s="188" t="s">
        <v>4951</v>
      </c>
      <c r="E335" s="208"/>
      <c r="F335" s="208"/>
    </row>
    <row r="336" spans="1:6" ht="16.5" customHeight="1" x14ac:dyDescent="0.15">
      <c r="A336" s="187" t="s">
        <v>1289</v>
      </c>
      <c r="B336" s="188" t="s">
        <v>5293</v>
      </c>
      <c r="C336" s="188" t="s">
        <v>4956</v>
      </c>
      <c r="D336" s="188" t="s">
        <v>4951</v>
      </c>
      <c r="E336" s="208"/>
      <c r="F336" s="208"/>
    </row>
    <row r="337" spans="1:6" ht="16.5" customHeight="1" x14ac:dyDescent="0.15">
      <c r="A337" s="187" t="s">
        <v>1289</v>
      </c>
      <c r="B337" s="188" t="s">
        <v>5294</v>
      </c>
      <c r="C337" s="188" t="s">
        <v>4956</v>
      </c>
      <c r="D337" s="188" t="s">
        <v>4951</v>
      </c>
      <c r="E337" s="208"/>
      <c r="F337" s="208"/>
    </row>
    <row r="338" spans="1:6" ht="16.5" customHeight="1" x14ac:dyDescent="0.15">
      <c r="A338" s="187" t="s">
        <v>1289</v>
      </c>
      <c r="B338" s="188" t="s">
        <v>5295</v>
      </c>
      <c r="C338" s="188" t="s">
        <v>4960</v>
      </c>
      <c r="D338" s="188" t="s">
        <v>4982</v>
      </c>
      <c r="E338" s="208"/>
      <c r="F338" s="208"/>
    </row>
    <row r="339" spans="1:6" ht="16.5" customHeight="1" x14ac:dyDescent="0.15">
      <c r="A339" s="187" t="s">
        <v>1289</v>
      </c>
      <c r="B339" s="188" t="s">
        <v>5296</v>
      </c>
      <c r="C339" s="188" t="s">
        <v>4956</v>
      </c>
      <c r="D339" s="188" t="s">
        <v>4982</v>
      </c>
      <c r="E339" s="208"/>
      <c r="F339" s="208"/>
    </row>
    <row r="340" spans="1:6" ht="16.5" customHeight="1" x14ac:dyDescent="0.15">
      <c r="A340" s="187" t="s">
        <v>1289</v>
      </c>
      <c r="B340" s="188" t="s">
        <v>5297</v>
      </c>
      <c r="C340" s="188" t="s">
        <v>4956</v>
      </c>
      <c r="D340" s="188" t="s">
        <v>4951</v>
      </c>
      <c r="E340" s="208"/>
      <c r="F340" s="208"/>
    </row>
    <row r="341" spans="1:6" ht="16.5" customHeight="1" x14ac:dyDescent="0.15">
      <c r="A341" s="187" t="s">
        <v>1289</v>
      </c>
      <c r="B341" s="188" t="s">
        <v>5298</v>
      </c>
      <c r="C341" s="188" t="s">
        <v>4956</v>
      </c>
      <c r="D341" s="188" t="s">
        <v>4951</v>
      </c>
      <c r="E341" s="208"/>
      <c r="F341" s="208"/>
    </row>
    <row r="342" spans="1:6" ht="16.5" customHeight="1" x14ac:dyDescent="0.15">
      <c r="A342" s="187" t="s">
        <v>1289</v>
      </c>
      <c r="B342" s="188" t="s">
        <v>5299</v>
      </c>
      <c r="C342" s="188" t="s">
        <v>4956</v>
      </c>
      <c r="D342" s="188" t="s">
        <v>4951</v>
      </c>
      <c r="E342" s="208"/>
      <c r="F342" s="208"/>
    </row>
    <row r="343" spans="1:6" ht="16.5" customHeight="1" x14ac:dyDescent="0.15">
      <c r="A343" s="187" t="s">
        <v>1289</v>
      </c>
      <c r="B343" s="188" t="s">
        <v>5300</v>
      </c>
      <c r="C343" s="188" t="s">
        <v>4956</v>
      </c>
      <c r="D343" s="188" t="s">
        <v>4951</v>
      </c>
      <c r="E343" s="208"/>
      <c r="F343" s="208"/>
    </row>
    <row r="344" spans="1:6" ht="16.5" customHeight="1" x14ac:dyDescent="0.15">
      <c r="A344" s="187" t="s">
        <v>1289</v>
      </c>
      <c r="B344" s="188" t="s">
        <v>5301</v>
      </c>
      <c r="C344" s="188" t="s">
        <v>4960</v>
      </c>
      <c r="D344" s="188" t="s">
        <v>4982</v>
      </c>
      <c r="E344" s="208"/>
      <c r="F344" s="208"/>
    </row>
    <row r="345" spans="1:6" ht="16.5" customHeight="1" x14ac:dyDescent="0.15">
      <c r="A345" s="187" t="s">
        <v>1289</v>
      </c>
      <c r="B345" s="188" t="s">
        <v>5302</v>
      </c>
      <c r="C345" s="188" t="s">
        <v>4956</v>
      </c>
      <c r="D345" s="188" t="s">
        <v>4951</v>
      </c>
      <c r="E345" s="208"/>
      <c r="F345" s="208"/>
    </row>
    <row r="346" spans="1:6" ht="16.5" customHeight="1" x14ac:dyDescent="0.15">
      <c r="A346" s="187" t="s">
        <v>1289</v>
      </c>
      <c r="B346" s="188" t="s">
        <v>5303</v>
      </c>
      <c r="C346" s="188" t="s">
        <v>4960</v>
      </c>
      <c r="D346" s="188" t="s">
        <v>4951</v>
      </c>
      <c r="E346" s="208"/>
      <c r="F346" s="208"/>
    </row>
    <row r="347" spans="1:6" ht="16.5" customHeight="1" x14ac:dyDescent="0.15">
      <c r="A347" s="187" t="s">
        <v>1289</v>
      </c>
      <c r="B347" s="188" t="s">
        <v>5304</v>
      </c>
      <c r="C347" s="188" t="s">
        <v>4960</v>
      </c>
      <c r="D347" s="188" t="s">
        <v>4982</v>
      </c>
      <c r="E347" s="208"/>
      <c r="F347" s="208"/>
    </row>
    <row r="348" spans="1:6" ht="16.5" customHeight="1" x14ac:dyDescent="0.15">
      <c r="A348" s="187" t="s">
        <v>1289</v>
      </c>
      <c r="B348" s="188" t="s">
        <v>5305</v>
      </c>
      <c r="C348" s="188" t="s">
        <v>4950</v>
      </c>
      <c r="D348" s="188" t="s">
        <v>4951</v>
      </c>
      <c r="E348" s="189" t="s">
        <v>4952</v>
      </c>
      <c r="F348" s="208"/>
    </row>
    <row r="349" spans="1:6" ht="16.5" customHeight="1" x14ac:dyDescent="0.15">
      <c r="A349" s="187" t="s">
        <v>1289</v>
      </c>
      <c r="B349" s="188" t="s">
        <v>5306</v>
      </c>
      <c r="C349" s="188" t="s">
        <v>4950</v>
      </c>
      <c r="D349" s="188" t="s">
        <v>4951</v>
      </c>
      <c r="E349" s="208"/>
      <c r="F349" s="189" t="s">
        <v>4952</v>
      </c>
    </row>
    <row r="350" spans="1:6" ht="16.5" customHeight="1" x14ac:dyDescent="0.15">
      <c r="A350" s="187" t="s">
        <v>1289</v>
      </c>
      <c r="B350" s="188" t="s">
        <v>5307</v>
      </c>
      <c r="C350" s="188" t="s">
        <v>4956</v>
      </c>
      <c r="D350" s="188" t="s">
        <v>4951</v>
      </c>
      <c r="E350" s="208"/>
      <c r="F350" s="208"/>
    </row>
    <row r="351" spans="1:6" ht="16.5" customHeight="1" x14ac:dyDescent="0.15">
      <c r="A351" s="187" t="s">
        <v>1289</v>
      </c>
      <c r="B351" s="188" t="s">
        <v>5308</v>
      </c>
      <c r="C351" s="188" t="s">
        <v>4960</v>
      </c>
      <c r="D351" s="188" t="s">
        <v>4951</v>
      </c>
      <c r="E351" s="208"/>
      <c r="F351" s="208"/>
    </row>
    <row r="352" spans="1:6" ht="16.5" customHeight="1" x14ac:dyDescent="0.15">
      <c r="A352" s="187" t="s">
        <v>1289</v>
      </c>
      <c r="B352" s="188" t="s">
        <v>5309</v>
      </c>
      <c r="C352" s="188" t="s">
        <v>4950</v>
      </c>
      <c r="D352" s="188" t="s">
        <v>4951</v>
      </c>
      <c r="E352" s="208"/>
      <c r="F352" s="208"/>
    </row>
    <row r="353" spans="1:6" ht="16.5" customHeight="1" x14ac:dyDescent="0.15">
      <c r="A353" s="187" t="s">
        <v>1289</v>
      </c>
      <c r="B353" s="188" t="s">
        <v>5310</v>
      </c>
      <c r="C353" s="188" t="s">
        <v>4956</v>
      </c>
      <c r="D353" s="188" t="s">
        <v>4951</v>
      </c>
      <c r="E353" s="208"/>
      <c r="F353" s="208"/>
    </row>
    <row r="354" spans="1:6" ht="16.5" customHeight="1" x14ac:dyDescent="0.15">
      <c r="A354" s="187" t="s">
        <v>1289</v>
      </c>
      <c r="B354" s="188" t="s">
        <v>5311</v>
      </c>
      <c r="C354" s="188" t="s">
        <v>4960</v>
      </c>
      <c r="D354" s="188" t="s">
        <v>4957</v>
      </c>
      <c r="E354" s="208"/>
      <c r="F354" s="208"/>
    </row>
    <row r="355" spans="1:6" ht="16.5" customHeight="1" x14ac:dyDescent="0.15">
      <c r="A355" s="187" t="s">
        <v>1289</v>
      </c>
      <c r="B355" s="188" t="s">
        <v>5312</v>
      </c>
      <c r="C355" s="188" t="s">
        <v>5004</v>
      </c>
      <c r="D355" s="188" t="s">
        <v>4951</v>
      </c>
      <c r="E355" s="208"/>
      <c r="F355" s="189" t="s">
        <v>4952</v>
      </c>
    </row>
    <row r="356" spans="1:6" ht="16.5" customHeight="1" x14ac:dyDescent="0.15">
      <c r="A356" s="187" t="s">
        <v>1289</v>
      </c>
      <c r="B356" s="188" t="s">
        <v>5313</v>
      </c>
      <c r="C356" s="188" t="s">
        <v>4956</v>
      </c>
      <c r="D356" s="188" t="s">
        <v>4951</v>
      </c>
      <c r="E356" s="208"/>
      <c r="F356" s="208"/>
    </row>
    <row r="357" spans="1:6" ht="16.5" customHeight="1" x14ac:dyDescent="0.15">
      <c r="A357" s="187" t="s">
        <v>1289</v>
      </c>
      <c r="B357" s="188" t="s">
        <v>5314</v>
      </c>
      <c r="C357" s="188" t="s">
        <v>4956</v>
      </c>
      <c r="D357" s="188" t="s">
        <v>4951</v>
      </c>
      <c r="E357" s="208"/>
      <c r="F357" s="208"/>
    </row>
    <row r="358" spans="1:6" ht="16.5" customHeight="1" x14ac:dyDescent="0.15">
      <c r="A358" s="187" t="s">
        <v>1289</v>
      </c>
      <c r="B358" s="188" t="s">
        <v>5315</v>
      </c>
      <c r="C358" s="188" t="s">
        <v>4956</v>
      </c>
      <c r="D358" s="188" t="s">
        <v>4951</v>
      </c>
      <c r="E358" s="208"/>
      <c r="F358" s="208"/>
    </row>
    <row r="359" spans="1:6" ht="16.5" customHeight="1" x14ac:dyDescent="0.15">
      <c r="A359" s="187" t="s">
        <v>1289</v>
      </c>
      <c r="B359" s="188" t="s">
        <v>5316</v>
      </c>
      <c r="C359" s="188" t="s">
        <v>4996</v>
      </c>
      <c r="D359" s="188" t="s">
        <v>4997</v>
      </c>
      <c r="E359" s="208"/>
      <c r="F359" s="189" t="s">
        <v>4952</v>
      </c>
    </row>
    <row r="360" spans="1:6" ht="16.5" customHeight="1" x14ac:dyDescent="0.15">
      <c r="A360" s="187" t="s">
        <v>1289</v>
      </c>
      <c r="B360" s="188" t="s">
        <v>5317</v>
      </c>
      <c r="C360" s="188" t="s">
        <v>4960</v>
      </c>
      <c r="D360" s="188" t="s">
        <v>4951</v>
      </c>
      <c r="E360" s="208"/>
      <c r="F360" s="208"/>
    </row>
    <row r="361" spans="1:6" ht="16.5" customHeight="1" x14ac:dyDescent="0.15">
      <c r="A361" s="187" t="s">
        <v>1289</v>
      </c>
      <c r="B361" s="188" t="s">
        <v>5318</v>
      </c>
      <c r="C361" s="188" t="s">
        <v>4956</v>
      </c>
      <c r="D361" s="188" t="s">
        <v>4951</v>
      </c>
      <c r="E361" s="208"/>
      <c r="F361" s="208"/>
    </row>
    <row r="362" spans="1:6" ht="16.5" customHeight="1" x14ac:dyDescent="0.15">
      <c r="A362" s="187" t="s">
        <v>1289</v>
      </c>
      <c r="B362" s="188" t="s">
        <v>5319</v>
      </c>
      <c r="C362" s="188" t="s">
        <v>4956</v>
      </c>
      <c r="D362" s="188" t="s">
        <v>4951</v>
      </c>
      <c r="E362" s="208"/>
      <c r="F362" s="208"/>
    </row>
    <row r="363" spans="1:6" ht="16.5" customHeight="1" x14ac:dyDescent="0.15">
      <c r="A363" s="187" t="s">
        <v>1289</v>
      </c>
      <c r="B363" s="188" t="s">
        <v>5320</v>
      </c>
      <c r="C363" s="188" t="s">
        <v>4956</v>
      </c>
      <c r="D363" s="188" t="s">
        <v>4951</v>
      </c>
      <c r="E363" s="208"/>
      <c r="F363" s="208"/>
    </row>
    <row r="364" spans="1:6" ht="16.5" customHeight="1" x14ac:dyDescent="0.15">
      <c r="A364" s="187" t="s">
        <v>1289</v>
      </c>
      <c r="B364" s="188" t="s">
        <v>5321</v>
      </c>
      <c r="C364" s="188" t="s">
        <v>4960</v>
      </c>
      <c r="D364" s="188" t="s">
        <v>4951</v>
      </c>
      <c r="E364" s="189" t="s">
        <v>4952</v>
      </c>
      <c r="F364" s="208"/>
    </row>
    <row r="365" spans="1:6" ht="16.5" customHeight="1" x14ac:dyDescent="0.15">
      <c r="A365" s="187" t="s">
        <v>1289</v>
      </c>
      <c r="B365" s="188" t="s">
        <v>5322</v>
      </c>
      <c r="C365" s="188" t="s">
        <v>4960</v>
      </c>
      <c r="D365" s="188" t="s">
        <v>4951</v>
      </c>
      <c r="E365" s="208"/>
      <c r="F365" s="208"/>
    </row>
    <row r="366" spans="1:6" ht="16.5" customHeight="1" x14ac:dyDescent="0.15">
      <c r="A366" s="187" t="s">
        <v>1289</v>
      </c>
      <c r="B366" s="188" t="s">
        <v>5323</v>
      </c>
      <c r="C366" s="188" t="s">
        <v>4956</v>
      </c>
      <c r="D366" s="188" t="s">
        <v>4951</v>
      </c>
      <c r="E366" s="208"/>
      <c r="F366" s="208"/>
    </row>
    <row r="367" spans="1:6" ht="16.5" customHeight="1" x14ac:dyDescent="0.15">
      <c r="A367" s="187" t="s">
        <v>1289</v>
      </c>
      <c r="B367" s="188" t="s">
        <v>5324</v>
      </c>
      <c r="C367" s="188" t="s">
        <v>4960</v>
      </c>
      <c r="D367" s="188" t="s">
        <v>4951</v>
      </c>
      <c r="E367" s="208"/>
      <c r="F367" s="208"/>
    </row>
    <row r="368" spans="1:6" ht="16.5" customHeight="1" x14ac:dyDescent="0.15">
      <c r="A368" s="187" t="s">
        <v>1289</v>
      </c>
      <c r="B368" s="188" t="s">
        <v>5325</v>
      </c>
      <c r="C368" s="188" t="s">
        <v>4960</v>
      </c>
      <c r="D368" s="188" t="s">
        <v>4951</v>
      </c>
      <c r="E368" s="208"/>
      <c r="F368" s="208"/>
    </row>
    <row r="369" spans="1:6" ht="16.5" customHeight="1" x14ac:dyDescent="0.15">
      <c r="A369" s="187" t="s">
        <v>1289</v>
      </c>
      <c r="B369" s="188" t="s">
        <v>5326</v>
      </c>
      <c r="C369" s="188" t="s">
        <v>4956</v>
      </c>
      <c r="D369" s="188" t="s">
        <v>4951</v>
      </c>
      <c r="E369" s="208"/>
      <c r="F369" s="208"/>
    </row>
    <row r="370" spans="1:6" ht="16.5" customHeight="1" x14ac:dyDescent="0.15">
      <c r="A370" s="187" t="s">
        <v>1289</v>
      </c>
      <c r="B370" s="188" t="s">
        <v>5327</v>
      </c>
      <c r="C370" s="188" t="s">
        <v>4960</v>
      </c>
      <c r="D370" s="188" t="s">
        <v>4951</v>
      </c>
      <c r="E370" s="208"/>
      <c r="F370" s="208"/>
    </row>
    <row r="371" spans="1:6" ht="16.5" customHeight="1" x14ac:dyDescent="0.15">
      <c r="A371" s="187" t="s">
        <v>1289</v>
      </c>
      <c r="B371" s="188" t="s">
        <v>5328</v>
      </c>
      <c r="C371" s="188" t="s">
        <v>4960</v>
      </c>
      <c r="D371" s="188" t="s">
        <v>4951</v>
      </c>
      <c r="E371" s="208"/>
      <c r="F371" s="208"/>
    </row>
    <row r="372" spans="1:6" ht="16.5" customHeight="1" x14ac:dyDescent="0.15">
      <c r="A372" s="187" t="s">
        <v>1289</v>
      </c>
      <c r="B372" s="188" t="s">
        <v>5329</v>
      </c>
      <c r="C372" s="188" t="s">
        <v>4996</v>
      </c>
      <c r="D372" s="188" t="s">
        <v>4997</v>
      </c>
      <c r="E372" s="208"/>
      <c r="F372" s="189" t="s">
        <v>4952</v>
      </c>
    </row>
    <row r="373" spans="1:6" ht="16.5" customHeight="1" x14ac:dyDescent="0.15">
      <c r="A373" s="187" t="s">
        <v>1289</v>
      </c>
      <c r="B373" s="188" t="s">
        <v>5330</v>
      </c>
      <c r="C373" s="188" t="s">
        <v>4996</v>
      </c>
      <c r="D373" s="188" t="s">
        <v>4997</v>
      </c>
      <c r="E373" s="208"/>
      <c r="F373" s="189" t="s">
        <v>4952</v>
      </c>
    </row>
    <row r="374" spans="1:6" ht="16.5" customHeight="1" x14ac:dyDescent="0.15">
      <c r="A374" s="187" t="s">
        <v>1289</v>
      </c>
      <c r="B374" s="188" t="s">
        <v>5331</v>
      </c>
      <c r="C374" s="188" t="s">
        <v>4950</v>
      </c>
      <c r="D374" s="188" t="s">
        <v>4957</v>
      </c>
      <c r="E374" s="189" t="s">
        <v>4952</v>
      </c>
      <c r="F374" s="208"/>
    </row>
    <row r="375" spans="1:6" ht="16.5" customHeight="1" x14ac:dyDescent="0.15">
      <c r="A375" s="187" t="s">
        <v>1289</v>
      </c>
      <c r="B375" s="188" t="s">
        <v>5332</v>
      </c>
      <c r="C375" s="188" t="s">
        <v>4956</v>
      </c>
      <c r="D375" s="188" t="s">
        <v>4957</v>
      </c>
      <c r="E375" s="189" t="s">
        <v>4952</v>
      </c>
      <c r="F375" s="208"/>
    </row>
    <row r="376" spans="1:6" ht="16.5" customHeight="1" x14ac:dyDescent="0.15">
      <c r="A376" s="187" t="s">
        <v>1289</v>
      </c>
      <c r="B376" s="188" t="s">
        <v>5333</v>
      </c>
      <c r="C376" s="188" t="s">
        <v>4950</v>
      </c>
      <c r="D376" s="188" t="s">
        <v>4951</v>
      </c>
      <c r="E376" s="208"/>
      <c r="F376" s="208"/>
    </row>
    <row r="377" spans="1:6" ht="16.5" customHeight="1" x14ac:dyDescent="0.15">
      <c r="A377" s="187" t="s">
        <v>1289</v>
      </c>
      <c r="B377" s="188" t="s">
        <v>5334</v>
      </c>
      <c r="C377" s="188" t="s">
        <v>4950</v>
      </c>
      <c r="D377" s="188" t="s">
        <v>4951</v>
      </c>
      <c r="E377" s="208"/>
      <c r="F377" s="208"/>
    </row>
    <row r="378" spans="1:6" ht="16.5" customHeight="1" x14ac:dyDescent="0.15">
      <c r="A378" s="187" t="s">
        <v>1289</v>
      </c>
      <c r="B378" s="188" t="s">
        <v>5335</v>
      </c>
      <c r="C378" s="188" t="s">
        <v>4960</v>
      </c>
      <c r="D378" s="188" t="s">
        <v>4982</v>
      </c>
      <c r="E378" s="208"/>
      <c r="F378" s="208"/>
    </row>
    <row r="379" spans="1:6" ht="16.5" customHeight="1" x14ac:dyDescent="0.15">
      <c r="A379" s="187" t="s">
        <v>1289</v>
      </c>
      <c r="B379" s="188" t="s">
        <v>5336</v>
      </c>
      <c r="C379" s="188" t="s">
        <v>5004</v>
      </c>
      <c r="D379" s="188" t="s">
        <v>1290</v>
      </c>
      <c r="E379" s="208"/>
      <c r="F379" s="189" t="s">
        <v>4952</v>
      </c>
    </row>
    <row r="380" spans="1:6" ht="16.5" customHeight="1" x14ac:dyDescent="0.15">
      <c r="A380" s="187" t="s">
        <v>1289</v>
      </c>
      <c r="B380" s="188" t="s">
        <v>5337</v>
      </c>
      <c r="C380" s="188" t="s">
        <v>5004</v>
      </c>
      <c r="D380" s="188" t="s">
        <v>1290</v>
      </c>
      <c r="E380" s="208"/>
      <c r="F380" s="189" t="s">
        <v>4952</v>
      </c>
    </row>
    <row r="381" spans="1:6" ht="16.5" customHeight="1" x14ac:dyDescent="0.15">
      <c r="A381" s="187" t="s">
        <v>1289</v>
      </c>
      <c r="B381" s="188" t="s">
        <v>5338</v>
      </c>
      <c r="C381" s="188" t="s">
        <v>4956</v>
      </c>
      <c r="D381" s="188" t="s">
        <v>4951</v>
      </c>
      <c r="E381" s="208"/>
      <c r="F381" s="208"/>
    </row>
    <row r="382" spans="1:6" ht="16.5" customHeight="1" x14ac:dyDescent="0.15">
      <c r="A382" s="187" t="s">
        <v>1289</v>
      </c>
      <c r="B382" s="188" t="s">
        <v>5339</v>
      </c>
      <c r="C382" s="188" t="s">
        <v>4956</v>
      </c>
      <c r="D382" s="188" t="s">
        <v>4951</v>
      </c>
      <c r="E382" s="208"/>
      <c r="F382" s="208"/>
    </row>
    <row r="383" spans="1:6" ht="16.5" customHeight="1" x14ac:dyDescent="0.15">
      <c r="A383" s="187" t="s">
        <v>1289</v>
      </c>
      <c r="B383" s="188" t="s">
        <v>5340</v>
      </c>
      <c r="C383" s="188" t="s">
        <v>4960</v>
      </c>
      <c r="D383" s="188" t="s">
        <v>4951</v>
      </c>
      <c r="E383" s="189" t="s">
        <v>4952</v>
      </c>
      <c r="F383" s="208"/>
    </row>
    <row r="384" spans="1:6" ht="16.5" customHeight="1" x14ac:dyDescent="0.15">
      <c r="A384" s="187" t="s">
        <v>1289</v>
      </c>
      <c r="B384" s="188" t="s">
        <v>5341</v>
      </c>
      <c r="C384" s="188" t="s">
        <v>4956</v>
      </c>
      <c r="D384" s="188" t="s">
        <v>4982</v>
      </c>
      <c r="E384" s="208"/>
      <c r="F384" s="208"/>
    </row>
    <row r="385" spans="1:6" ht="16.5" customHeight="1" x14ac:dyDescent="0.15">
      <c r="A385" s="187" t="s">
        <v>1289</v>
      </c>
      <c r="B385" s="188" t="s">
        <v>5342</v>
      </c>
      <c r="C385" s="188" t="s">
        <v>4956</v>
      </c>
      <c r="D385" s="188" t="s">
        <v>4951</v>
      </c>
      <c r="E385" s="208"/>
      <c r="F385" s="208"/>
    </row>
    <row r="386" spans="1:6" ht="16.5" customHeight="1" x14ac:dyDescent="0.15">
      <c r="A386" s="187" t="s">
        <v>1289</v>
      </c>
      <c r="B386" s="188" t="s">
        <v>5343</v>
      </c>
      <c r="C386" s="188" t="s">
        <v>4956</v>
      </c>
      <c r="D386" s="188" t="s">
        <v>4951</v>
      </c>
      <c r="E386" s="208"/>
      <c r="F386" s="208"/>
    </row>
    <row r="387" spans="1:6" ht="16.5" customHeight="1" x14ac:dyDescent="0.15">
      <c r="A387" s="187" t="s">
        <v>1289</v>
      </c>
      <c r="B387" s="188" t="s">
        <v>5344</v>
      </c>
      <c r="C387" s="188" t="s">
        <v>4956</v>
      </c>
      <c r="D387" s="188" t="s">
        <v>4951</v>
      </c>
      <c r="E387" s="208"/>
      <c r="F387" s="208"/>
    </row>
    <row r="388" spans="1:6" ht="16.5" customHeight="1" x14ac:dyDescent="0.15">
      <c r="A388" s="187" t="s">
        <v>1289</v>
      </c>
      <c r="B388" s="188" t="s">
        <v>5345</v>
      </c>
      <c r="C388" s="188" t="s">
        <v>4956</v>
      </c>
      <c r="D388" s="188" t="s">
        <v>4951</v>
      </c>
      <c r="E388" s="208"/>
      <c r="F388" s="208"/>
    </row>
    <row r="389" spans="1:6" ht="16.5" customHeight="1" x14ac:dyDescent="0.15">
      <c r="A389" s="187" t="s">
        <v>1289</v>
      </c>
      <c r="B389" s="188" t="s">
        <v>5346</v>
      </c>
      <c r="C389" s="188" t="s">
        <v>4956</v>
      </c>
      <c r="D389" s="188" t="s">
        <v>4957</v>
      </c>
      <c r="E389" s="208"/>
      <c r="F389" s="208"/>
    </row>
    <row r="390" spans="1:6" ht="16.5" customHeight="1" x14ac:dyDescent="0.15">
      <c r="A390" s="187" t="s">
        <v>1289</v>
      </c>
      <c r="B390" s="188" t="s">
        <v>5347</v>
      </c>
      <c r="C390" s="188" t="s">
        <v>4956</v>
      </c>
      <c r="D390" s="188" t="s">
        <v>4957</v>
      </c>
      <c r="E390" s="208"/>
      <c r="F390" s="208"/>
    </row>
    <row r="391" spans="1:6" ht="16.5" customHeight="1" x14ac:dyDescent="0.15">
      <c r="A391" s="187" t="s">
        <v>1289</v>
      </c>
      <c r="B391" s="188" t="s">
        <v>5348</v>
      </c>
      <c r="C391" s="188" t="s">
        <v>4950</v>
      </c>
      <c r="D391" s="188" t="s">
        <v>4951</v>
      </c>
      <c r="E391" s="208"/>
      <c r="F391" s="208"/>
    </row>
    <row r="392" spans="1:6" ht="16.5" customHeight="1" x14ac:dyDescent="0.15">
      <c r="A392" s="187" t="s">
        <v>1289</v>
      </c>
      <c r="B392" s="188" t="s">
        <v>5349</v>
      </c>
      <c r="C392" s="188" t="s">
        <v>4960</v>
      </c>
      <c r="D392" s="188" t="s">
        <v>4951</v>
      </c>
      <c r="E392" s="208"/>
      <c r="F392" s="208"/>
    </row>
    <row r="393" spans="1:6" ht="16.5" customHeight="1" x14ac:dyDescent="0.15">
      <c r="A393" s="187" t="s">
        <v>1289</v>
      </c>
      <c r="B393" s="188" t="s">
        <v>5350</v>
      </c>
      <c r="C393" s="188" t="s">
        <v>4960</v>
      </c>
      <c r="D393" s="188" t="s">
        <v>4951</v>
      </c>
      <c r="E393" s="208"/>
      <c r="F393" s="208"/>
    </row>
    <row r="394" spans="1:6" ht="16.5" customHeight="1" x14ac:dyDescent="0.15">
      <c r="A394" s="187" t="s">
        <v>1289</v>
      </c>
      <c r="B394" s="188" t="s">
        <v>5351</v>
      </c>
      <c r="C394" s="188" t="s">
        <v>4960</v>
      </c>
      <c r="D394" s="188" t="s">
        <v>4951</v>
      </c>
      <c r="E394" s="208"/>
      <c r="F394" s="208"/>
    </row>
    <row r="395" spans="1:6" ht="16.5" customHeight="1" x14ac:dyDescent="0.15">
      <c r="A395" s="187" t="s">
        <v>1289</v>
      </c>
      <c r="B395" s="188" t="s">
        <v>5352</v>
      </c>
      <c r="C395" s="188" t="s">
        <v>5004</v>
      </c>
      <c r="D395" s="188" t="s">
        <v>1290</v>
      </c>
      <c r="E395" s="208"/>
      <c r="F395" s="189" t="s">
        <v>4952</v>
      </c>
    </row>
    <row r="396" spans="1:6" ht="16.5" customHeight="1" x14ac:dyDescent="0.15">
      <c r="A396" s="187" t="s">
        <v>1289</v>
      </c>
      <c r="B396" s="188" t="s">
        <v>5353</v>
      </c>
      <c r="C396" s="188" t="s">
        <v>5004</v>
      </c>
      <c r="D396" s="188" t="s">
        <v>1290</v>
      </c>
      <c r="E396" s="208"/>
      <c r="F396" s="189" t="s">
        <v>4952</v>
      </c>
    </row>
    <row r="397" spans="1:6" ht="16.5" customHeight="1" x14ac:dyDescent="0.15">
      <c r="A397" s="187" t="s">
        <v>1289</v>
      </c>
      <c r="B397" s="188" t="s">
        <v>5354</v>
      </c>
      <c r="C397" s="188" t="s">
        <v>5004</v>
      </c>
      <c r="D397" s="188" t="s">
        <v>1290</v>
      </c>
      <c r="E397" s="208"/>
      <c r="F397" s="189" t="s">
        <v>4952</v>
      </c>
    </row>
    <row r="398" spans="1:6" ht="16.5" customHeight="1" x14ac:dyDescent="0.15">
      <c r="A398" s="187" t="s">
        <v>1289</v>
      </c>
      <c r="B398" s="188" t="s">
        <v>5355</v>
      </c>
      <c r="C398" s="188" t="s">
        <v>4960</v>
      </c>
      <c r="D398" s="188" t="s">
        <v>4951</v>
      </c>
      <c r="E398" s="208"/>
      <c r="F398" s="208"/>
    </row>
    <row r="399" spans="1:6" ht="16.5" customHeight="1" x14ac:dyDescent="0.15">
      <c r="A399" s="187" t="s">
        <v>1289</v>
      </c>
      <c r="B399" s="188" t="s">
        <v>5356</v>
      </c>
      <c r="C399" s="188" t="s">
        <v>4956</v>
      </c>
      <c r="D399" s="188" t="s">
        <v>4951</v>
      </c>
      <c r="E399" s="208"/>
      <c r="F399" s="208"/>
    </row>
    <row r="400" spans="1:6" ht="16.5" customHeight="1" x14ac:dyDescent="0.15">
      <c r="A400" s="187" t="s">
        <v>1289</v>
      </c>
      <c r="B400" s="188" t="s">
        <v>5357</v>
      </c>
      <c r="C400" s="188" t="s">
        <v>4960</v>
      </c>
      <c r="D400" s="188" t="s">
        <v>4951</v>
      </c>
      <c r="E400" s="208"/>
      <c r="F400" s="208"/>
    </row>
    <row r="401" spans="1:6" ht="16.5" customHeight="1" x14ac:dyDescent="0.15">
      <c r="A401" s="187" t="s">
        <v>1289</v>
      </c>
      <c r="B401" s="188" t="s">
        <v>5358</v>
      </c>
      <c r="C401" s="188" t="s">
        <v>4956</v>
      </c>
      <c r="D401" s="188" t="s">
        <v>4951</v>
      </c>
      <c r="E401" s="208"/>
      <c r="F401" s="208"/>
    </row>
    <row r="402" spans="1:6" ht="16.5" customHeight="1" x14ac:dyDescent="0.15">
      <c r="A402" s="187" t="s">
        <v>1289</v>
      </c>
      <c r="B402" s="188" t="s">
        <v>5359</v>
      </c>
      <c r="C402" s="188" t="s">
        <v>4950</v>
      </c>
      <c r="D402" s="188" t="s">
        <v>4951</v>
      </c>
      <c r="E402" s="208"/>
      <c r="F402" s="208"/>
    </row>
    <row r="403" spans="1:6" ht="16.5" customHeight="1" x14ac:dyDescent="0.15">
      <c r="A403" s="187" t="s">
        <v>1289</v>
      </c>
      <c r="B403" s="188" t="s">
        <v>5360</v>
      </c>
      <c r="C403" s="188" t="s">
        <v>4950</v>
      </c>
      <c r="D403" s="188" t="s">
        <v>4951</v>
      </c>
      <c r="E403" s="208"/>
      <c r="F403" s="208"/>
    </row>
    <row r="404" spans="1:6" ht="16.5" customHeight="1" x14ac:dyDescent="0.15">
      <c r="A404" s="187" t="s">
        <v>1289</v>
      </c>
      <c r="B404" s="188" t="s">
        <v>5361</v>
      </c>
      <c r="C404" s="188" t="s">
        <v>4950</v>
      </c>
      <c r="D404" s="188" t="s">
        <v>4951</v>
      </c>
      <c r="E404" s="208"/>
      <c r="F404" s="208"/>
    </row>
    <row r="405" spans="1:6" ht="16.5" customHeight="1" x14ac:dyDescent="0.15">
      <c r="A405" s="187" t="s">
        <v>1289</v>
      </c>
      <c r="B405" s="188" t="s">
        <v>5362</v>
      </c>
      <c r="C405" s="188" t="s">
        <v>4956</v>
      </c>
      <c r="D405" s="188" t="s">
        <v>4982</v>
      </c>
      <c r="E405" s="208"/>
      <c r="F405" s="208"/>
    </row>
    <row r="406" spans="1:6" ht="16.5" customHeight="1" x14ac:dyDescent="0.15">
      <c r="A406" s="187" t="s">
        <v>1289</v>
      </c>
      <c r="B406" s="188" t="s">
        <v>5363</v>
      </c>
      <c r="C406" s="188" t="s">
        <v>4956</v>
      </c>
      <c r="D406" s="188" t="s">
        <v>4951</v>
      </c>
      <c r="E406" s="208"/>
      <c r="F406" s="208"/>
    </row>
    <row r="407" spans="1:6" ht="16.5" customHeight="1" x14ac:dyDescent="0.15">
      <c r="A407" s="187" t="s">
        <v>1289</v>
      </c>
      <c r="B407" s="188" t="s">
        <v>5364</v>
      </c>
      <c r="C407" s="188" t="s">
        <v>5004</v>
      </c>
      <c r="D407" s="188" t="s">
        <v>1290</v>
      </c>
      <c r="E407" s="208"/>
      <c r="F407" s="189" t="s">
        <v>4952</v>
      </c>
    </row>
    <row r="408" spans="1:6" ht="16.5" customHeight="1" x14ac:dyDescent="0.15">
      <c r="A408" s="187" t="s">
        <v>1289</v>
      </c>
      <c r="B408" s="188" t="s">
        <v>5365</v>
      </c>
      <c r="C408" s="188" t="s">
        <v>5004</v>
      </c>
      <c r="D408" s="188" t="s">
        <v>1290</v>
      </c>
      <c r="E408" s="208"/>
      <c r="F408" s="189" t="s">
        <v>4952</v>
      </c>
    </row>
    <row r="409" spans="1:6" ht="16.5" customHeight="1" x14ac:dyDescent="0.15">
      <c r="A409" s="187" t="s">
        <v>1289</v>
      </c>
      <c r="B409" s="188" t="s">
        <v>5366</v>
      </c>
      <c r="C409" s="188" t="s">
        <v>4956</v>
      </c>
      <c r="D409" s="188" t="s">
        <v>4951</v>
      </c>
      <c r="E409" s="208"/>
      <c r="F409" s="208"/>
    </row>
    <row r="410" spans="1:6" ht="16.5" customHeight="1" x14ac:dyDescent="0.15">
      <c r="A410" s="187" t="s">
        <v>1289</v>
      </c>
      <c r="B410" s="188" t="s">
        <v>5367</v>
      </c>
      <c r="C410" s="188" t="s">
        <v>4956</v>
      </c>
      <c r="D410" s="188" t="s">
        <v>4951</v>
      </c>
      <c r="E410" s="208"/>
      <c r="F410" s="208"/>
    </row>
    <row r="411" spans="1:6" ht="16.5" customHeight="1" x14ac:dyDescent="0.15">
      <c r="A411" s="187" t="s">
        <v>1289</v>
      </c>
      <c r="B411" s="188" t="s">
        <v>5368</v>
      </c>
      <c r="C411" s="188" t="s">
        <v>4956</v>
      </c>
      <c r="D411" s="188" t="s">
        <v>4982</v>
      </c>
      <c r="E411" s="208"/>
      <c r="F411" s="208"/>
    </row>
    <row r="412" spans="1:6" ht="16.5" customHeight="1" x14ac:dyDescent="0.15">
      <c r="A412" s="187" t="s">
        <v>1289</v>
      </c>
      <c r="B412" s="188" t="s">
        <v>5369</v>
      </c>
      <c r="C412" s="188" t="s">
        <v>4960</v>
      </c>
      <c r="D412" s="188" t="s">
        <v>4951</v>
      </c>
      <c r="E412" s="208"/>
      <c r="F412" s="208"/>
    </row>
    <row r="413" spans="1:6" ht="16.5" customHeight="1" x14ac:dyDescent="0.15">
      <c r="A413" s="187" t="s">
        <v>1289</v>
      </c>
      <c r="B413" s="188" t="s">
        <v>5370</v>
      </c>
      <c r="C413" s="188" t="s">
        <v>4956</v>
      </c>
      <c r="D413" s="188" t="s">
        <v>4951</v>
      </c>
      <c r="E413" s="208"/>
      <c r="F413" s="208"/>
    </row>
    <row r="414" spans="1:6" ht="16.5" customHeight="1" x14ac:dyDescent="0.15">
      <c r="A414" s="187" t="s">
        <v>1289</v>
      </c>
      <c r="B414" s="188" t="s">
        <v>5371</v>
      </c>
      <c r="C414" s="188" t="s">
        <v>4956</v>
      </c>
      <c r="D414" s="188" t="s">
        <v>4951</v>
      </c>
      <c r="E414" s="208"/>
      <c r="F414" s="208"/>
    </row>
    <row r="415" spans="1:6" ht="16.5" customHeight="1" x14ac:dyDescent="0.15">
      <c r="A415" s="187" t="s">
        <v>1289</v>
      </c>
      <c r="B415" s="188" t="s">
        <v>5372</v>
      </c>
      <c r="C415" s="188" t="s">
        <v>4950</v>
      </c>
      <c r="D415" s="188" t="s">
        <v>4951</v>
      </c>
      <c r="E415" s="208"/>
      <c r="F415" s="208"/>
    </row>
    <row r="416" spans="1:6" ht="16.5" customHeight="1" x14ac:dyDescent="0.15">
      <c r="A416" s="187" t="s">
        <v>1289</v>
      </c>
      <c r="B416" s="188" t="s">
        <v>5373</v>
      </c>
      <c r="C416" s="188" t="s">
        <v>4960</v>
      </c>
      <c r="D416" s="188" t="s">
        <v>4951</v>
      </c>
      <c r="E416" s="208"/>
      <c r="F416" s="208"/>
    </row>
    <row r="417" spans="1:6" ht="16.5" customHeight="1" x14ac:dyDescent="0.15">
      <c r="A417" s="187" t="s">
        <v>1289</v>
      </c>
      <c r="B417" s="188" t="s">
        <v>5374</v>
      </c>
      <c r="C417" s="188" t="s">
        <v>4956</v>
      </c>
      <c r="D417" s="188" t="s">
        <v>4957</v>
      </c>
      <c r="E417" s="208"/>
      <c r="F417" s="208"/>
    </row>
    <row r="418" spans="1:6" ht="16.5" customHeight="1" x14ac:dyDescent="0.15">
      <c r="A418" s="187" t="s">
        <v>1289</v>
      </c>
      <c r="B418" s="188" t="s">
        <v>5375</v>
      </c>
      <c r="C418" s="188" t="s">
        <v>4960</v>
      </c>
      <c r="D418" s="188" t="s">
        <v>4951</v>
      </c>
      <c r="E418" s="208"/>
      <c r="F418" s="208"/>
    </row>
    <row r="419" spans="1:6" ht="16.5" customHeight="1" x14ac:dyDescent="0.15">
      <c r="A419" s="187" t="s">
        <v>1289</v>
      </c>
      <c r="B419" s="188" t="s">
        <v>5376</v>
      </c>
      <c r="C419" s="188" t="s">
        <v>4956</v>
      </c>
      <c r="D419" s="188" t="s">
        <v>4951</v>
      </c>
      <c r="E419" s="208"/>
      <c r="F419" s="208"/>
    </row>
    <row r="420" spans="1:6" ht="16.5" customHeight="1" x14ac:dyDescent="0.15">
      <c r="A420" s="187" t="s">
        <v>1289</v>
      </c>
      <c r="B420" s="188" t="s">
        <v>5377</v>
      </c>
      <c r="C420" s="188" t="s">
        <v>4960</v>
      </c>
      <c r="D420" s="188" t="s">
        <v>4951</v>
      </c>
      <c r="E420" s="208"/>
      <c r="F420" s="208"/>
    </row>
    <row r="421" spans="1:6" ht="16.5" customHeight="1" x14ac:dyDescent="0.15">
      <c r="A421" s="187" t="s">
        <v>1289</v>
      </c>
      <c r="B421" s="188" t="s">
        <v>5378</v>
      </c>
      <c r="C421" s="188" t="s">
        <v>4950</v>
      </c>
      <c r="D421" s="188" t="s">
        <v>4951</v>
      </c>
      <c r="E421" s="208"/>
      <c r="F421" s="208"/>
    </row>
    <row r="422" spans="1:6" ht="16.5" customHeight="1" x14ac:dyDescent="0.15">
      <c r="A422" s="187" t="s">
        <v>1289</v>
      </c>
      <c r="B422" s="188" t="s">
        <v>5379</v>
      </c>
      <c r="C422" s="188" t="s">
        <v>4956</v>
      </c>
      <c r="D422" s="188" t="s">
        <v>4951</v>
      </c>
      <c r="E422" s="208"/>
      <c r="F422" s="208"/>
    </row>
    <row r="423" spans="1:6" ht="16.5" customHeight="1" x14ac:dyDescent="0.15">
      <c r="A423" s="187" t="s">
        <v>1289</v>
      </c>
      <c r="B423" s="188" t="s">
        <v>5380</v>
      </c>
      <c r="C423" s="188" t="s">
        <v>4956</v>
      </c>
      <c r="D423" s="188" t="s">
        <v>4957</v>
      </c>
      <c r="E423" s="189" t="s">
        <v>4952</v>
      </c>
      <c r="F423" s="208"/>
    </row>
    <row r="424" spans="1:6" ht="16.5" customHeight="1" x14ac:dyDescent="0.15">
      <c r="A424" s="187" t="s">
        <v>1289</v>
      </c>
      <c r="B424" s="188" t="s">
        <v>5381</v>
      </c>
      <c r="C424" s="188" t="s">
        <v>4956</v>
      </c>
      <c r="D424" s="188" t="s">
        <v>4951</v>
      </c>
      <c r="E424" s="189" t="s">
        <v>4952</v>
      </c>
      <c r="F424" s="208"/>
    </row>
    <row r="425" spans="1:6" ht="16.5" customHeight="1" x14ac:dyDescent="0.15">
      <c r="A425" s="187" t="s">
        <v>1289</v>
      </c>
      <c r="B425" s="188" t="s">
        <v>5382</v>
      </c>
      <c r="C425" s="188" t="s">
        <v>4960</v>
      </c>
      <c r="D425" s="188" t="s">
        <v>4951</v>
      </c>
      <c r="E425" s="208"/>
      <c r="F425" s="208"/>
    </row>
    <row r="426" spans="1:6" ht="16.5" customHeight="1" x14ac:dyDescent="0.15">
      <c r="A426" s="187" t="s">
        <v>1289</v>
      </c>
      <c r="B426" s="188" t="s">
        <v>5383</v>
      </c>
      <c r="C426" s="188" t="s">
        <v>4956</v>
      </c>
      <c r="D426" s="188" t="s">
        <v>4951</v>
      </c>
      <c r="E426" s="208"/>
      <c r="F426" s="208"/>
    </row>
    <row r="427" spans="1:6" ht="16.5" customHeight="1" x14ac:dyDescent="0.15">
      <c r="A427" s="187" t="s">
        <v>1289</v>
      </c>
      <c r="B427" s="188" t="s">
        <v>5384</v>
      </c>
      <c r="C427" s="188" t="s">
        <v>4960</v>
      </c>
      <c r="D427" s="188" t="s">
        <v>4951</v>
      </c>
      <c r="E427" s="208"/>
      <c r="F427" s="208"/>
    </row>
    <row r="428" spans="1:6" ht="16.5" customHeight="1" x14ac:dyDescent="0.15">
      <c r="A428" s="187" t="s">
        <v>1289</v>
      </c>
      <c r="B428" s="188" t="s">
        <v>5385</v>
      </c>
      <c r="C428" s="188" t="s">
        <v>4956</v>
      </c>
      <c r="D428" s="188" t="s">
        <v>4951</v>
      </c>
      <c r="E428" s="208"/>
      <c r="F428" s="208"/>
    </row>
    <row r="429" spans="1:6" ht="16.5" customHeight="1" x14ac:dyDescent="0.15">
      <c r="A429" s="187" t="s">
        <v>1289</v>
      </c>
      <c r="B429" s="188" t="s">
        <v>5386</v>
      </c>
      <c r="C429" s="188" t="s">
        <v>4950</v>
      </c>
      <c r="D429" s="188" t="s">
        <v>4951</v>
      </c>
      <c r="E429" s="208"/>
      <c r="F429" s="208"/>
    </row>
    <row r="430" spans="1:6" ht="16.5" customHeight="1" x14ac:dyDescent="0.15">
      <c r="A430" s="187" t="s">
        <v>1289</v>
      </c>
      <c r="B430" s="188" t="s">
        <v>5387</v>
      </c>
      <c r="C430" s="188" t="s">
        <v>4956</v>
      </c>
      <c r="D430" s="188" t="s">
        <v>4951</v>
      </c>
      <c r="E430" s="208"/>
      <c r="F430" s="208"/>
    </row>
    <row r="431" spans="1:6" ht="16.5" customHeight="1" x14ac:dyDescent="0.15">
      <c r="A431" s="187" t="s">
        <v>1289</v>
      </c>
      <c r="B431" s="188" t="s">
        <v>5388</v>
      </c>
      <c r="C431" s="188" t="s">
        <v>4950</v>
      </c>
      <c r="D431" s="188" t="s">
        <v>4951</v>
      </c>
      <c r="E431" s="208"/>
      <c r="F431" s="208"/>
    </row>
    <row r="432" spans="1:6" ht="16.5" customHeight="1" x14ac:dyDescent="0.15">
      <c r="A432" s="187" t="s">
        <v>1289</v>
      </c>
      <c r="B432" s="188" t="s">
        <v>5389</v>
      </c>
      <c r="C432" s="188" t="s">
        <v>4956</v>
      </c>
      <c r="D432" s="188" t="s">
        <v>4951</v>
      </c>
      <c r="E432" s="208"/>
      <c r="F432" s="208"/>
    </row>
    <row r="433" spans="1:6" ht="16.5" customHeight="1" x14ac:dyDescent="0.15">
      <c r="A433" s="187" t="s">
        <v>1289</v>
      </c>
      <c r="B433" s="188" t="s">
        <v>5390</v>
      </c>
      <c r="C433" s="188" t="s">
        <v>4996</v>
      </c>
      <c r="D433" s="188" t="s">
        <v>4997</v>
      </c>
      <c r="E433" s="208"/>
      <c r="F433" s="189" t="s">
        <v>4952</v>
      </c>
    </row>
    <row r="434" spans="1:6" ht="16.5" customHeight="1" x14ac:dyDescent="0.15">
      <c r="A434" s="187" t="s">
        <v>1289</v>
      </c>
      <c r="B434" s="188" t="s">
        <v>5391</v>
      </c>
      <c r="C434" s="188" t="s">
        <v>4956</v>
      </c>
      <c r="D434" s="188" t="s">
        <v>4951</v>
      </c>
      <c r="E434" s="208"/>
      <c r="F434" s="208"/>
    </row>
    <row r="435" spans="1:6" ht="16.5" customHeight="1" x14ac:dyDescent="0.15">
      <c r="A435" s="187" t="s">
        <v>1289</v>
      </c>
      <c r="B435" s="188" t="s">
        <v>5392</v>
      </c>
      <c r="C435" s="188" t="s">
        <v>4956</v>
      </c>
      <c r="D435" s="188" t="s">
        <v>4951</v>
      </c>
      <c r="E435" s="208"/>
      <c r="F435" s="208"/>
    </row>
    <row r="436" spans="1:6" ht="16.5" customHeight="1" x14ac:dyDescent="0.15">
      <c r="A436" s="187" t="s">
        <v>1289</v>
      </c>
      <c r="B436" s="188" t="s">
        <v>5393</v>
      </c>
      <c r="C436" s="188" t="s">
        <v>5004</v>
      </c>
      <c r="D436" s="188" t="s">
        <v>1290</v>
      </c>
      <c r="E436" s="208"/>
      <c r="F436" s="189" t="s">
        <v>4952</v>
      </c>
    </row>
    <row r="437" spans="1:6" ht="16.5" customHeight="1" x14ac:dyDescent="0.15">
      <c r="A437" s="187" t="s">
        <v>1289</v>
      </c>
      <c r="B437" s="188" t="s">
        <v>5394</v>
      </c>
      <c r="C437" s="188" t="s">
        <v>5004</v>
      </c>
      <c r="D437" s="188" t="s">
        <v>1290</v>
      </c>
      <c r="E437" s="208"/>
      <c r="F437" s="189" t="s">
        <v>4952</v>
      </c>
    </row>
    <row r="438" spans="1:6" ht="16.5" customHeight="1" x14ac:dyDescent="0.15">
      <c r="A438" s="187" t="s">
        <v>1289</v>
      </c>
      <c r="B438" s="188" t="s">
        <v>5395</v>
      </c>
      <c r="C438" s="188" t="s">
        <v>4960</v>
      </c>
      <c r="D438" s="188" t="s">
        <v>4951</v>
      </c>
      <c r="E438" s="208"/>
      <c r="F438" s="208"/>
    </row>
    <row r="439" spans="1:6" ht="16.5" customHeight="1" x14ac:dyDescent="0.15">
      <c r="A439" s="187" t="s">
        <v>1289</v>
      </c>
      <c r="B439" s="188" t="s">
        <v>5396</v>
      </c>
      <c r="C439" s="188" t="s">
        <v>4960</v>
      </c>
      <c r="D439" s="188" t="s">
        <v>4951</v>
      </c>
      <c r="E439" s="208"/>
      <c r="F439" s="208"/>
    </row>
    <row r="440" spans="1:6" ht="16.5" customHeight="1" x14ac:dyDescent="0.15">
      <c r="A440" s="187" t="s">
        <v>1289</v>
      </c>
      <c r="B440" s="188" t="s">
        <v>5397</v>
      </c>
      <c r="C440" s="188" t="s">
        <v>5004</v>
      </c>
      <c r="D440" s="188" t="s">
        <v>1290</v>
      </c>
      <c r="E440" s="208"/>
      <c r="F440" s="189" t="s">
        <v>4952</v>
      </c>
    </row>
    <row r="441" spans="1:6" ht="16.5" customHeight="1" x14ac:dyDescent="0.15">
      <c r="A441" s="187" t="s">
        <v>1289</v>
      </c>
      <c r="B441" s="188" t="s">
        <v>5398</v>
      </c>
      <c r="C441" s="188" t="s">
        <v>5004</v>
      </c>
      <c r="D441" s="188" t="s">
        <v>1290</v>
      </c>
      <c r="E441" s="208"/>
      <c r="F441" s="189" t="s">
        <v>4952</v>
      </c>
    </row>
    <row r="442" spans="1:6" ht="16.5" customHeight="1" x14ac:dyDescent="0.15">
      <c r="A442" s="187" t="s">
        <v>1289</v>
      </c>
      <c r="B442" s="188" t="s">
        <v>5399</v>
      </c>
      <c r="C442" s="188" t="s">
        <v>5004</v>
      </c>
      <c r="D442" s="188" t="s">
        <v>1290</v>
      </c>
      <c r="E442" s="208"/>
      <c r="F442" s="189" t="s">
        <v>4952</v>
      </c>
    </row>
    <row r="443" spans="1:6" ht="16.5" customHeight="1" x14ac:dyDescent="0.15">
      <c r="A443" s="187" t="s">
        <v>1289</v>
      </c>
      <c r="B443" s="188" t="s">
        <v>5400</v>
      </c>
      <c r="C443" s="188" t="s">
        <v>5004</v>
      </c>
      <c r="D443" s="188" t="s">
        <v>1290</v>
      </c>
      <c r="E443" s="208"/>
      <c r="F443" s="189" t="s">
        <v>4952</v>
      </c>
    </row>
    <row r="444" spans="1:6" ht="16.5" customHeight="1" x14ac:dyDescent="0.15">
      <c r="A444" s="187" t="s">
        <v>1289</v>
      </c>
      <c r="B444" s="188" t="s">
        <v>5401</v>
      </c>
      <c r="C444" s="188" t="s">
        <v>4956</v>
      </c>
      <c r="D444" s="188" t="s">
        <v>4957</v>
      </c>
      <c r="E444" s="208"/>
      <c r="F444" s="208"/>
    </row>
    <row r="445" spans="1:6" ht="16.5" customHeight="1" x14ac:dyDescent="0.15">
      <c r="A445" s="187" t="s">
        <v>1289</v>
      </c>
      <c r="B445" s="188" t="s">
        <v>5402</v>
      </c>
      <c r="C445" s="188" t="s">
        <v>4950</v>
      </c>
      <c r="D445" s="188" t="s">
        <v>4951</v>
      </c>
      <c r="E445" s="208"/>
      <c r="F445" s="208"/>
    </row>
    <row r="446" spans="1:6" ht="16.5" customHeight="1" x14ac:dyDescent="0.15">
      <c r="A446" s="187" t="s">
        <v>1289</v>
      </c>
      <c r="B446" s="188" t="s">
        <v>5403</v>
      </c>
      <c r="C446" s="188" t="s">
        <v>4950</v>
      </c>
      <c r="D446" s="188" t="s">
        <v>4951</v>
      </c>
      <c r="E446" s="208"/>
      <c r="F446" s="208"/>
    </row>
    <row r="447" spans="1:6" ht="16.5" customHeight="1" x14ac:dyDescent="0.15">
      <c r="A447" s="187" t="s">
        <v>1289</v>
      </c>
      <c r="B447" s="188" t="s">
        <v>5404</v>
      </c>
      <c r="C447" s="188" t="s">
        <v>4950</v>
      </c>
      <c r="D447" s="188" t="s">
        <v>4951</v>
      </c>
      <c r="E447" s="208"/>
      <c r="F447" s="208"/>
    </row>
    <row r="448" spans="1:6" ht="16.5" customHeight="1" x14ac:dyDescent="0.15">
      <c r="A448" s="187" t="s">
        <v>1289</v>
      </c>
      <c r="B448" s="188" t="s">
        <v>5405</v>
      </c>
      <c r="C448" s="188" t="s">
        <v>4950</v>
      </c>
      <c r="D448" s="188" t="s">
        <v>4951</v>
      </c>
      <c r="E448" s="208"/>
      <c r="F448" s="208"/>
    </row>
    <row r="449" spans="1:6" ht="16.5" customHeight="1" x14ac:dyDescent="0.15">
      <c r="A449" s="187" t="s">
        <v>1289</v>
      </c>
      <c r="B449" s="188" t="s">
        <v>5406</v>
      </c>
      <c r="C449" s="188" t="s">
        <v>4950</v>
      </c>
      <c r="D449" s="188" t="s">
        <v>4957</v>
      </c>
      <c r="E449" s="208"/>
      <c r="F449" s="208"/>
    </row>
    <row r="450" spans="1:6" ht="16.5" customHeight="1" x14ac:dyDescent="0.15">
      <c r="A450" s="187" t="s">
        <v>1289</v>
      </c>
      <c r="B450" s="188" t="s">
        <v>5407</v>
      </c>
      <c r="C450" s="188" t="s">
        <v>4950</v>
      </c>
      <c r="D450" s="188" t="s">
        <v>4951</v>
      </c>
      <c r="E450" s="208"/>
      <c r="F450" s="208"/>
    </row>
    <row r="451" spans="1:6" ht="16.5" customHeight="1" x14ac:dyDescent="0.15">
      <c r="A451" s="187" t="s">
        <v>1289</v>
      </c>
      <c r="B451" s="188" t="s">
        <v>5408</v>
      </c>
      <c r="C451" s="188" t="s">
        <v>4950</v>
      </c>
      <c r="D451" s="188" t="s">
        <v>4957</v>
      </c>
      <c r="E451" s="189" t="s">
        <v>4952</v>
      </c>
      <c r="F451" s="208"/>
    </row>
    <row r="452" spans="1:6" ht="16.5" customHeight="1" x14ac:dyDescent="0.15">
      <c r="A452" s="187" t="s">
        <v>1289</v>
      </c>
      <c r="B452" s="188" t="s">
        <v>5409</v>
      </c>
      <c r="C452" s="188" t="s">
        <v>4956</v>
      </c>
      <c r="D452" s="188" t="s">
        <v>4951</v>
      </c>
      <c r="E452" s="208"/>
      <c r="F452" s="208"/>
    </row>
    <row r="453" spans="1:6" ht="16.5" customHeight="1" x14ac:dyDescent="0.15">
      <c r="A453" s="187" t="s">
        <v>1289</v>
      </c>
      <c r="B453" s="188" t="s">
        <v>5410</v>
      </c>
      <c r="C453" s="188" t="s">
        <v>4956</v>
      </c>
      <c r="D453" s="188" t="s">
        <v>4951</v>
      </c>
      <c r="E453" s="208"/>
      <c r="F453" s="208"/>
    </row>
    <row r="454" spans="1:6" ht="16.5" customHeight="1" x14ac:dyDescent="0.15">
      <c r="A454" s="187" t="s">
        <v>1289</v>
      </c>
      <c r="B454" s="188" t="s">
        <v>5411</v>
      </c>
      <c r="C454" s="188" t="s">
        <v>5004</v>
      </c>
      <c r="D454" s="188" t="s">
        <v>1290</v>
      </c>
      <c r="E454" s="208"/>
      <c r="F454" s="189" t="s">
        <v>4952</v>
      </c>
    </row>
    <row r="455" spans="1:6" ht="16.5" customHeight="1" x14ac:dyDescent="0.15">
      <c r="A455" s="187" t="s">
        <v>1289</v>
      </c>
      <c r="B455" s="188" t="s">
        <v>5412</v>
      </c>
      <c r="C455" s="188" t="s">
        <v>5004</v>
      </c>
      <c r="D455" s="188" t="s">
        <v>1290</v>
      </c>
      <c r="E455" s="208"/>
      <c r="F455" s="189" t="s">
        <v>4952</v>
      </c>
    </row>
    <row r="456" spans="1:6" ht="16.5" customHeight="1" x14ac:dyDescent="0.15">
      <c r="A456" s="187" t="s">
        <v>1289</v>
      </c>
      <c r="B456" s="188" t="s">
        <v>5413</v>
      </c>
      <c r="C456" s="188" t="s">
        <v>5004</v>
      </c>
      <c r="D456" s="188" t="s">
        <v>1290</v>
      </c>
      <c r="E456" s="208"/>
      <c r="F456" s="189" t="s">
        <v>4952</v>
      </c>
    </row>
    <row r="457" spans="1:6" ht="16.5" customHeight="1" x14ac:dyDescent="0.15">
      <c r="A457" s="187" t="s">
        <v>1289</v>
      </c>
      <c r="B457" s="188" t="s">
        <v>5414</v>
      </c>
      <c r="C457" s="188" t="s">
        <v>4960</v>
      </c>
      <c r="D457" s="188" t="s">
        <v>4951</v>
      </c>
      <c r="E457" s="208"/>
      <c r="F457" s="208"/>
    </row>
    <row r="458" spans="1:6" ht="16.5" customHeight="1" x14ac:dyDescent="0.15">
      <c r="A458" s="187" t="s">
        <v>1289</v>
      </c>
      <c r="B458" s="188" t="s">
        <v>5415</v>
      </c>
      <c r="C458" s="188" t="s">
        <v>4956</v>
      </c>
      <c r="D458" s="188" t="s">
        <v>4951</v>
      </c>
      <c r="E458" s="208"/>
      <c r="F458" s="208"/>
    </row>
    <row r="459" spans="1:6" ht="16.5" customHeight="1" x14ac:dyDescent="0.15">
      <c r="A459" s="187" t="s">
        <v>1289</v>
      </c>
      <c r="B459" s="188" t="s">
        <v>5416</v>
      </c>
      <c r="C459" s="188" t="s">
        <v>4956</v>
      </c>
      <c r="D459" s="188" t="s">
        <v>4951</v>
      </c>
      <c r="E459" s="208"/>
      <c r="F459" s="208"/>
    </row>
    <row r="460" spans="1:6" ht="16.5" customHeight="1" x14ac:dyDescent="0.15">
      <c r="A460" s="187" t="s">
        <v>1289</v>
      </c>
      <c r="B460" s="188" t="s">
        <v>5417</v>
      </c>
      <c r="C460" s="188" t="s">
        <v>4950</v>
      </c>
      <c r="D460" s="188" t="s">
        <v>4951</v>
      </c>
      <c r="E460" s="208"/>
      <c r="F460" s="208"/>
    </row>
    <row r="461" spans="1:6" ht="16.5" customHeight="1" x14ac:dyDescent="0.15">
      <c r="A461" s="187" t="s">
        <v>1289</v>
      </c>
      <c r="B461" s="188" t="s">
        <v>5418</v>
      </c>
      <c r="C461" s="188" t="s">
        <v>4956</v>
      </c>
      <c r="D461" s="188" t="s">
        <v>4957</v>
      </c>
      <c r="E461" s="208"/>
      <c r="F461" s="208"/>
    </row>
    <row r="462" spans="1:6" ht="16.5" customHeight="1" x14ac:dyDescent="0.15">
      <c r="A462" s="187" t="s">
        <v>1289</v>
      </c>
      <c r="B462" s="188" t="s">
        <v>5419</v>
      </c>
      <c r="C462" s="188" t="s">
        <v>5004</v>
      </c>
      <c r="D462" s="188" t="s">
        <v>1290</v>
      </c>
      <c r="E462" s="208"/>
      <c r="F462" s="189" t="s">
        <v>4952</v>
      </c>
    </row>
    <row r="463" spans="1:6" ht="16.5" customHeight="1" x14ac:dyDescent="0.15">
      <c r="A463" s="187" t="s">
        <v>1289</v>
      </c>
      <c r="B463" s="188" t="s">
        <v>5420</v>
      </c>
      <c r="C463" s="188" t="s">
        <v>5004</v>
      </c>
      <c r="D463" s="188" t="s">
        <v>4951</v>
      </c>
      <c r="E463" s="208"/>
      <c r="F463" s="208"/>
    </row>
    <row r="464" spans="1:6" ht="16.5" customHeight="1" x14ac:dyDescent="0.15">
      <c r="A464" s="187" t="s">
        <v>1289</v>
      </c>
      <c r="B464" s="188" t="s">
        <v>5421</v>
      </c>
      <c r="C464" s="188" t="s">
        <v>5004</v>
      </c>
      <c r="D464" s="188" t="s">
        <v>4957</v>
      </c>
      <c r="E464" s="208"/>
      <c r="F464" s="208"/>
    </row>
    <row r="465" spans="1:6" ht="16.5" customHeight="1" x14ac:dyDescent="0.15">
      <c r="A465" s="187" t="s">
        <v>1289</v>
      </c>
      <c r="B465" s="188" t="s">
        <v>5422</v>
      </c>
      <c r="C465" s="188" t="s">
        <v>5004</v>
      </c>
      <c r="D465" s="188" t="s">
        <v>1290</v>
      </c>
      <c r="E465" s="208"/>
      <c r="F465" s="189" t="s">
        <v>4952</v>
      </c>
    </row>
    <row r="466" spans="1:6" ht="16.5" customHeight="1" x14ac:dyDescent="0.15">
      <c r="A466" s="187" t="s">
        <v>1289</v>
      </c>
      <c r="B466" s="188" t="s">
        <v>5423</v>
      </c>
      <c r="C466" s="188" t="s">
        <v>5004</v>
      </c>
      <c r="D466" s="188" t="s">
        <v>1290</v>
      </c>
      <c r="E466" s="208"/>
      <c r="F466" s="189" t="s">
        <v>4952</v>
      </c>
    </row>
    <row r="467" spans="1:6" ht="16.5" customHeight="1" x14ac:dyDescent="0.15">
      <c r="A467" s="187" t="s">
        <v>1289</v>
      </c>
      <c r="B467" s="188" t="s">
        <v>5424</v>
      </c>
      <c r="C467" s="188" t="s">
        <v>4956</v>
      </c>
      <c r="D467" s="188" t="s">
        <v>4951</v>
      </c>
      <c r="E467" s="208"/>
      <c r="F467" s="208"/>
    </row>
    <row r="468" spans="1:6" ht="16.5" customHeight="1" x14ac:dyDescent="0.15">
      <c r="A468" s="187" t="s">
        <v>1289</v>
      </c>
      <c r="B468" s="188" t="s">
        <v>5425</v>
      </c>
      <c r="C468" s="188" t="s">
        <v>4956</v>
      </c>
      <c r="D468" s="188" t="s">
        <v>4951</v>
      </c>
      <c r="E468" s="208"/>
      <c r="F468" s="208"/>
    </row>
    <row r="469" spans="1:6" ht="16.5" customHeight="1" x14ac:dyDescent="0.15">
      <c r="A469" s="187" t="s">
        <v>1289</v>
      </c>
      <c r="B469" s="188" t="s">
        <v>5426</v>
      </c>
      <c r="C469" s="188" t="s">
        <v>5004</v>
      </c>
      <c r="D469" s="188" t="s">
        <v>1290</v>
      </c>
      <c r="E469" s="208"/>
      <c r="F469" s="189" t="s">
        <v>4952</v>
      </c>
    </row>
    <row r="470" spans="1:6" ht="16.5" customHeight="1" x14ac:dyDescent="0.15">
      <c r="A470" s="187" t="s">
        <v>1289</v>
      </c>
      <c r="B470" s="188" t="s">
        <v>5427</v>
      </c>
      <c r="C470" s="188" t="s">
        <v>4960</v>
      </c>
      <c r="D470" s="188" t="s">
        <v>4951</v>
      </c>
      <c r="E470" s="208"/>
      <c r="F470" s="208"/>
    </row>
    <row r="471" spans="1:6" ht="16.5" customHeight="1" x14ac:dyDescent="0.15">
      <c r="A471" s="187" t="s">
        <v>1289</v>
      </c>
      <c r="B471" s="188" t="s">
        <v>5428</v>
      </c>
      <c r="C471" s="188" t="s">
        <v>4956</v>
      </c>
      <c r="D471" s="188" t="s">
        <v>4951</v>
      </c>
      <c r="E471" s="208"/>
      <c r="F471" s="208"/>
    </row>
    <row r="472" spans="1:6" ht="16.5" customHeight="1" x14ac:dyDescent="0.15">
      <c r="A472" s="187" t="s">
        <v>1289</v>
      </c>
      <c r="B472" s="188" t="s">
        <v>5429</v>
      </c>
      <c r="C472" s="188" t="s">
        <v>4956</v>
      </c>
      <c r="D472" s="188" t="s">
        <v>4951</v>
      </c>
      <c r="E472" s="208"/>
      <c r="F472" s="208"/>
    </row>
    <row r="473" spans="1:6" ht="16.5" customHeight="1" x14ac:dyDescent="0.15">
      <c r="A473" s="187" t="s">
        <v>1289</v>
      </c>
      <c r="B473" s="188" t="s">
        <v>5430</v>
      </c>
      <c r="C473" s="188" t="s">
        <v>4950</v>
      </c>
      <c r="D473" s="188" t="s">
        <v>4951</v>
      </c>
      <c r="E473" s="208"/>
      <c r="F473" s="208"/>
    </row>
    <row r="474" spans="1:6" ht="16.5" customHeight="1" x14ac:dyDescent="0.15">
      <c r="A474" s="187" t="s">
        <v>1289</v>
      </c>
      <c r="B474" s="188" t="s">
        <v>5431</v>
      </c>
      <c r="C474" s="188" t="s">
        <v>4956</v>
      </c>
      <c r="D474" s="188" t="s">
        <v>4951</v>
      </c>
      <c r="E474" s="208"/>
      <c r="F474" s="208"/>
    </row>
    <row r="475" spans="1:6" ht="16.5" customHeight="1" x14ac:dyDescent="0.15">
      <c r="A475" s="187" t="s">
        <v>1289</v>
      </c>
      <c r="B475" s="188" t="s">
        <v>5432</v>
      </c>
      <c r="C475" s="188" t="s">
        <v>4950</v>
      </c>
      <c r="D475" s="188" t="s">
        <v>4951</v>
      </c>
      <c r="E475" s="208"/>
      <c r="F475" s="208"/>
    </row>
    <row r="476" spans="1:6" ht="16.5" customHeight="1" x14ac:dyDescent="0.15">
      <c r="A476" s="187" t="s">
        <v>1289</v>
      </c>
      <c r="B476" s="188" t="s">
        <v>5433</v>
      </c>
      <c r="C476" s="188" t="s">
        <v>4950</v>
      </c>
      <c r="D476" s="188" t="s">
        <v>4951</v>
      </c>
      <c r="E476" s="208"/>
      <c r="F476" s="208"/>
    </row>
    <row r="477" spans="1:6" ht="16.5" customHeight="1" x14ac:dyDescent="0.15">
      <c r="A477" s="187" t="s">
        <v>1289</v>
      </c>
      <c r="B477" s="188" t="s">
        <v>5434</v>
      </c>
      <c r="C477" s="188" t="s">
        <v>4956</v>
      </c>
      <c r="D477" s="188" t="s">
        <v>4951</v>
      </c>
      <c r="E477" s="208"/>
      <c r="F477" s="208"/>
    </row>
    <row r="478" spans="1:6" ht="16.5" customHeight="1" x14ac:dyDescent="0.15">
      <c r="A478" s="187" t="s">
        <v>1289</v>
      </c>
      <c r="B478" s="188" t="s">
        <v>5435</v>
      </c>
      <c r="C478" s="188" t="s">
        <v>4956</v>
      </c>
      <c r="D478" s="188" t="s">
        <v>4951</v>
      </c>
      <c r="E478" s="208"/>
      <c r="F478" s="208"/>
    </row>
    <row r="479" spans="1:6" ht="16.5" customHeight="1" x14ac:dyDescent="0.15">
      <c r="A479" s="187" t="s">
        <v>1289</v>
      </c>
      <c r="B479" s="188" t="s">
        <v>5436</v>
      </c>
      <c r="C479" s="188" t="s">
        <v>4956</v>
      </c>
      <c r="D479" s="188" t="s">
        <v>4951</v>
      </c>
      <c r="E479" s="208"/>
      <c r="F479" s="208"/>
    </row>
    <row r="480" spans="1:6" ht="16.5" customHeight="1" x14ac:dyDescent="0.15">
      <c r="A480" s="187" t="s">
        <v>1289</v>
      </c>
      <c r="B480" s="188" t="s">
        <v>5437</v>
      </c>
      <c r="C480" s="188" t="s">
        <v>4956</v>
      </c>
      <c r="D480" s="188" t="s">
        <v>4957</v>
      </c>
      <c r="E480" s="208"/>
      <c r="F480" s="208"/>
    </row>
    <row r="481" spans="1:6" ht="16.5" customHeight="1" x14ac:dyDescent="0.15">
      <c r="A481" s="187" t="s">
        <v>1289</v>
      </c>
      <c r="B481" s="188" t="s">
        <v>5438</v>
      </c>
      <c r="C481" s="188" t="s">
        <v>4960</v>
      </c>
      <c r="D481" s="188" t="s">
        <v>4951</v>
      </c>
      <c r="E481" s="208"/>
      <c r="F481" s="208"/>
    </row>
    <row r="482" spans="1:6" ht="16.5" customHeight="1" x14ac:dyDescent="0.15">
      <c r="A482" s="187" t="s">
        <v>1289</v>
      </c>
      <c r="B482" s="188" t="s">
        <v>5439</v>
      </c>
      <c r="C482" s="188" t="s">
        <v>5004</v>
      </c>
      <c r="D482" s="188" t="s">
        <v>1290</v>
      </c>
      <c r="E482" s="208"/>
      <c r="F482" s="189" t="s">
        <v>4952</v>
      </c>
    </row>
    <row r="483" spans="1:6" ht="16.5" customHeight="1" x14ac:dyDescent="0.15">
      <c r="A483" s="187" t="s">
        <v>1289</v>
      </c>
      <c r="B483" s="188" t="s">
        <v>5440</v>
      </c>
      <c r="C483" s="188" t="s">
        <v>4956</v>
      </c>
      <c r="D483" s="188" t="s">
        <v>4951</v>
      </c>
      <c r="E483" s="208"/>
      <c r="F483" s="208"/>
    </row>
    <row r="484" spans="1:6" ht="16.5" customHeight="1" x14ac:dyDescent="0.15">
      <c r="A484" s="187" t="s">
        <v>1289</v>
      </c>
      <c r="B484" s="188" t="s">
        <v>5441</v>
      </c>
      <c r="C484" s="188" t="s">
        <v>4956</v>
      </c>
      <c r="D484" s="188" t="s">
        <v>4951</v>
      </c>
      <c r="E484" s="189" t="s">
        <v>4952</v>
      </c>
      <c r="F484" s="208"/>
    </row>
    <row r="485" spans="1:6" ht="16.5" customHeight="1" x14ac:dyDescent="0.15">
      <c r="A485" s="187" t="s">
        <v>1289</v>
      </c>
      <c r="B485" s="188" t="s">
        <v>5442</v>
      </c>
      <c r="C485" s="188" t="s">
        <v>4956</v>
      </c>
      <c r="D485" s="188" t="s">
        <v>4951</v>
      </c>
      <c r="E485" s="208"/>
      <c r="F485" s="208"/>
    </row>
    <row r="486" spans="1:6" ht="16.5" customHeight="1" x14ac:dyDescent="0.15">
      <c r="A486" s="187" t="s">
        <v>1289</v>
      </c>
      <c r="B486" s="188" t="s">
        <v>5443</v>
      </c>
      <c r="C486" s="188" t="s">
        <v>4956</v>
      </c>
      <c r="D486" s="188" t="s">
        <v>4951</v>
      </c>
      <c r="E486" s="208"/>
      <c r="F486" s="208"/>
    </row>
    <row r="487" spans="1:6" ht="16.5" customHeight="1" x14ac:dyDescent="0.15">
      <c r="A487" s="187" t="s">
        <v>1289</v>
      </c>
      <c r="B487" s="188" t="s">
        <v>5444</v>
      </c>
      <c r="C487" s="188" t="s">
        <v>4956</v>
      </c>
      <c r="D487" s="188" t="s">
        <v>4951</v>
      </c>
      <c r="E487" s="208"/>
      <c r="F487" s="208"/>
    </row>
    <row r="488" spans="1:6" ht="16.5" customHeight="1" x14ac:dyDescent="0.15">
      <c r="A488" s="187" t="s">
        <v>1289</v>
      </c>
      <c r="B488" s="188" t="s">
        <v>5445</v>
      </c>
      <c r="C488" s="188" t="s">
        <v>4956</v>
      </c>
      <c r="D488" s="188" t="s">
        <v>4951</v>
      </c>
      <c r="E488" s="208"/>
      <c r="F488" s="208"/>
    </row>
    <row r="489" spans="1:6" ht="16.5" customHeight="1" x14ac:dyDescent="0.15">
      <c r="A489" s="187" t="s">
        <v>1289</v>
      </c>
      <c r="B489" s="188" t="s">
        <v>5446</v>
      </c>
      <c r="C489" s="188" t="s">
        <v>4956</v>
      </c>
      <c r="D489" s="188" t="s">
        <v>4951</v>
      </c>
      <c r="E489" s="208"/>
      <c r="F489" s="208"/>
    </row>
    <row r="490" spans="1:6" ht="16.5" customHeight="1" x14ac:dyDescent="0.15">
      <c r="A490" s="187" t="s">
        <v>1289</v>
      </c>
      <c r="B490" s="188" t="s">
        <v>5447</v>
      </c>
      <c r="C490" s="188" t="s">
        <v>4960</v>
      </c>
      <c r="D490" s="188" t="s">
        <v>4951</v>
      </c>
      <c r="E490" s="208"/>
      <c r="F490" s="208"/>
    </row>
    <row r="491" spans="1:6" ht="16.5" customHeight="1" x14ac:dyDescent="0.15">
      <c r="A491" s="187" t="s">
        <v>1289</v>
      </c>
      <c r="B491" s="188" t="s">
        <v>5448</v>
      </c>
      <c r="C491" s="188" t="s">
        <v>4956</v>
      </c>
      <c r="D491" s="188" t="s">
        <v>4951</v>
      </c>
      <c r="E491" s="208"/>
      <c r="F491" s="208"/>
    </row>
    <row r="492" spans="1:6" ht="16.5" customHeight="1" x14ac:dyDescent="0.15">
      <c r="A492" s="187" t="s">
        <v>1289</v>
      </c>
      <c r="B492" s="188" t="s">
        <v>5449</v>
      </c>
      <c r="C492" s="188" t="s">
        <v>4956</v>
      </c>
      <c r="D492" s="188" t="s">
        <v>4951</v>
      </c>
      <c r="E492" s="208"/>
      <c r="F492" s="208"/>
    </row>
    <row r="493" spans="1:6" ht="16.5" customHeight="1" x14ac:dyDescent="0.15">
      <c r="A493" s="187" t="s">
        <v>1289</v>
      </c>
      <c r="B493" s="188" t="s">
        <v>5450</v>
      </c>
      <c r="C493" s="188" t="s">
        <v>4956</v>
      </c>
      <c r="D493" s="188" t="s">
        <v>4951</v>
      </c>
      <c r="E493" s="208"/>
      <c r="F493" s="208"/>
    </row>
    <row r="494" spans="1:6" ht="16.5" customHeight="1" x14ac:dyDescent="0.15">
      <c r="A494" s="187" t="s">
        <v>1289</v>
      </c>
      <c r="B494" s="188" t="s">
        <v>5451</v>
      </c>
      <c r="C494" s="188" t="s">
        <v>5004</v>
      </c>
      <c r="D494" s="188" t="s">
        <v>1290</v>
      </c>
      <c r="E494" s="208"/>
      <c r="F494" s="189" t="s">
        <v>4952</v>
      </c>
    </row>
    <row r="495" spans="1:6" ht="16.5" customHeight="1" x14ac:dyDescent="0.15">
      <c r="A495" s="187" t="s">
        <v>1289</v>
      </c>
      <c r="B495" s="188" t="s">
        <v>5452</v>
      </c>
      <c r="C495" s="188" t="s">
        <v>5004</v>
      </c>
      <c r="D495" s="188" t="s">
        <v>1290</v>
      </c>
      <c r="E495" s="208"/>
      <c r="F495" s="189" t="s">
        <v>4952</v>
      </c>
    </row>
    <row r="496" spans="1:6" ht="16.5" customHeight="1" x14ac:dyDescent="0.15">
      <c r="A496" s="187" t="s">
        <v>1289</v>
      </c>
      <c r="B496" s="188" t="s">
        <v>5453</v>
      </c>
      <c r="C496" s="188" t="s">
        <v>4956</v>
      </c>
      <c r="D496" s="188" t="s">
        <v>4951</v>
      </c>
      <c r="E496" s="208"/>
      <c r="F496" s="208"/>
    </row>
    <row r="497" spans="1:6" ht="16.5" customHeight="1" x14ac:dyDescent="0.15">
      <c r="A497" s="187" t="s">
        <v>1289</v>
      </c>
      <c r="B497" s="188" t="s">
        <v>5454</v>
      </c>
      <c r="C497" s="188" t="s">
        <v>4960</v>
      </c>
      <c r="D497" s="188" t="s">
        <v>4951</v>
      </c>
      <c r="E497" s="208"/>
      <c r="F497" s="208"/>
    </row>
    <row r="498" spans="1:6" ht="16.5" customHeight="1" x14ac:dyDescent="0.15">
      <c r="A498" s="187" t="s">
        <v>1289</v>
      </c>
      <c r="B498" s="188" t="s">
        <v>5455</v>
      </c>
      <c r="C498" s="188" t="s">
        <v>4950</v>
      </c>
      <c r="D498" s="188" t="s">
        <v>4951</v>
      </c>
      <c r="E498" s="208"/>
      <c r="F498" s="208"/>
    </row>
    <row r="499" spans="1:6" ht="16.5" customHeight="1" x14ac:dyDescent="0.15">
      <c r="A499" s="187" t="s">
        <v>1289</v>
      </c>
      <c r="B499" s="188" t="s">
        <v>5456</v>
      </c>
      <c r="C499" s="188" t="s">
        <v>4950</v>
      </c>
      <c r="D499" s="188" t="s">
        <v>4951</v>
      </c>
      <c r="E499" s="208"/>
      <c r="F499" s="208"/>
    </row>
    <row r="500" spans="1:6" ht="16.5" customHeight="1" x14ac:dyDescent="0.15">
      <c r="A500" s="187" t="s">
        <v>1289</v>
      </c>
      <c r="B500" s="188" t="s">
        <v>5457</v>
      </c>
      <c r="C500" s="188" t="s">
        <v>4956</v>
      </c>
      <c r="D500" s="188" t="s">
        <v>4951</v>
      </c>
      <c r="E500" s="208"/>
      <c r="F500" s="208"/>
    </row>
    <row r="501" spans="1:6" ht="16.5" customHeight="1" x14ac:dyDescent="0.15">
      <c r="A501" s="187" t="s">
        <v>1289</v>
      </c>
      <c r="B501" s="188" t="s">
        <v>5458</v>
      </c>
      <c r="C501" s="188" t="s">
        <v>4956</v>
      </c>
      <c r="D501" s="188" t="s">
        <v>4957</v>
      </c>
      <c r="E501" s="189" t="s">
        <v>4952</v>
      </c>
      <c r="F501" s="208"/>
    </row>
    <row r="502" spans="1:6" ht="16.5" customHeight="1" x14ac:dyDescent="0.15">
      <c r="A502" s="187" t="s">
        <v>1289</v>
      </c>
      <c r="B502" s="188" t="s">
        <v>5459</v>
      </c>
      <c r="C502" s="188" t="s">
        <v>4956</v>
      </c>
      <c r="D502" s="188" t="s">
        <v>4951</v>
      </c>
      <c r="E502" s="208"/>
      <c r="F502" s="208"/>
    </row>
    <row r="503" spans="1:6" ht="16.5" customHeight="1" x14ac:dyDescent="0.15">
      <c r="A503" s="187" t="s">
        <v>1289</v>
      </c>
      <c r="B503" s="188" t="s">
        <v>5460</v>
      </c>
      <c r="C503" s="188" t="s">
        <v>4950</v>
      </c>
      <c r="D503" s="188" t="s">
        <v>4951</v>
      </c>
      <c r="E503" s="208"/>
      <c r="F503" s="208"/>
    </row>
    <row r="504" spans="1:6" ht="16.5" customHeight="1" x14ac:dyDescent="0.15">
      <c r="A504" s="187" t="s">
        <v>1289</v>
      </c>
      <c r="B504" s="188" t="s">
        <v>5461</v>
      </c>
      <c r="C504" s="188" t="s">
        <v>4950</v>
      </c>
      <c r="D504" s="188" t="s">
        <v>5138</v>
      </c>
      <c r="E504" s="189" t="s">
        <v>4952</v>
      </c>
      <c r="F504" s="208"/>
    </row>
    <row r="505" spans="1:6" ht="16.5" customHeight="1" x14ac:dyDescent="0.15">
      <c r="A505" s="187" t="s">
        <v>1289</v>
      </c>
      <c r="B505" s="188" t="s">
        <v>5462</v>
      </c>
      <c r="C505" s="188" t="s">
        <v>4956</v>
      </c>
      <c r="D505" s="188" t="s">
        <v>4951</v>
      </c>
      <c r="E505" s="208"/>
      <c r="F505" s="208"/>
    </row>
    <row r="506" spans="1:6" ht="16.5" customHeight="1" x14ac:dyDescent="0.15">
      <c r="A506" s="187" t="s">
        <v>1289</v>
      </c>
      <c r="B506" s="188" t="s">
        <v>5463</v>
      </c>
      <c r="C506" s="188" t="s">
        <v>4960</v>
      </c>
      <c r="D506" s="188" t="s">
        <v>5138</v>
      </c>
      <c r="E506" s="208"/>
      <c r="F506" s="208"/>
    </row>
    <row r="507" spans="1:6" ht="16.5" customHeight="1" x14ac:dyDescent="0.15">
      <c r="A507" s="187" t="s">
        <v>1289</v>
      </c>
      <c r="B507" s="188" t="s">
        <v>5464</v>
      </c>
      <c r="C507" s="188" t="s">
        <v>4956</v>
      </c>
      <c r="D507" s="188" t="s">
        <v>4951</v>
      </c>
      <c r="E507" s="208"/>
      <c r="F507" s="208"/>
    </row>
    <row r="508" spans="1:6" ht="16.5" customHeight="1" x14ac:dyDescent="0.15">
      <c r="A508" s="187" t="s">
        <v>1289</v>
      </c>
      <c r="B508" s="188" t="s">
        <v>5465</v>
      </c>
      <c r="C508" s="188" t="s">
        <v>4956</v>
      </c>
      <c r="D508" s="188" t="s">
        <v>4951</v>
      </c>
      <c r="E508" s="208"/>
      <c r="F508" s="208"/>
    </row>
    <row r="509" spans="1:6" ht="16.5" customHeight="1" x14ac:dyDescent="0.15">
      <c r="A509" s="187" t="s">
        <v>5466</v>
      </c>
      <c r="B509" s="188" t="s">
        <v>5467</v>
      </c>
      <c r="C509" s="188" t="s">
        <v>4956</v>
      </c>
      <c r="D509" s="188" t="s">
        <v>4951</v>
      </c>
      <c r="E509" s="208"/>
      <c r="F509" s="208"/>
    </row>
    <row r="510" spans="1:6" ht="16.5" customHeight="1" x14ac:dyDescent="0.15">
      <c r="A510" s="187" t="s">
        <v>1289</v>
      </c>
      <c r="B510" s="188" t="s">
        <v>5468</v>
      </c>
      <c r="C510" s="188" t="s">
        <v>4956</v>
      </c>
      <c r="D510" s="188" t="s">
        <v>4951</v>
      </c>
      <c r="E510" s="208"/>
      <c r="F510" s="208"/>
    </row>
    <row r="511" spans="1:6" ht="16.5" customHeight="1" x14ac:dyDescent="0.15">
      <c r="A511" s="187" t="s">
        <v>1289</v>
      </c>
      <c r="B511" s="188" t="s">
        <v>5469</v>
      </c>
      <c r="C511" s="188" t="s">
        <v>4960</v>
      </c>
      <c r="D511" s="188" t="s">
        <v>4951</v>
      </c>
      <c r="E511" s="208"/>
      <c r="F511" s="208"/>
    </row>
    <row r="512" spans="1:6" ht="16.5" customHeight="1" x14ac:dyDescent="0.15">
      <c r="A512" s="187" t="s">
        <v>1289</v>
      </c>
      <c r="B512" s="188" t="s">
        <v>5470</v>
      </c>
      <c r="C512" s="188" t="s">
        <v>4960</v>
      </c>
      <c r="D512" s="188" t="s">
        <v>4951</v>
      </c>
      <c r="E512" s="208"/>
      <c r="F512" s="208"/>
    </row>
    <row r="513" spans="1:6" ht="16.5" customHeight="1" x14ac:dyDescent="0.15">
      <c r="A513" s="187" t="s">
        <v>1289</v>
      </c>
      <c r="B513" s="188" t="s">
        <v>5471</v>
      </c>
      <c r="C513" s="188" t="s">
        <v>4950</v>
      </c>
      <c r="D513" s="188" t="s">
        <v>4951</v>
      </c>
      <c r="E513" s="208"/>
      <c r="F513" s="208"/>
    </row>
    <row r="514" spans="1:6" ht="16.5" customHeight="1" x14ac:dyDescent="0.15">
      <c r="A514" s="187" t="s">
        <v>1289</v>
      </c>
      <c r="B514" s="188" t="s">
        <v>5472</v>
      </c>
      <c r="C514" s="188" t="s">
        <v>4950</v>
      </c>
      <c r="D514" s="188" t="s">
        <v>4951</v>
      </c>
      <c r="E514" s="208"/>
      <c r="F514" s="208"/>
    </row>
    <row r="515" spans="1:6" ht="16.5" customHeight="1" x14ac:dyDescent="0.15">
      <c r="A515" s="187" t="s">
        <v>1289</v>
      </c>
      <c r="B515" s="188" t="s">
        <v>5473</v>
      </c>
      <c r="C515" s="188" t="s">
        <v>4950</v>
      </c>
      <c r="D515" s="188" t="s">
        <v>4951</v>
      </c>
      <c r="E515" s="208"/>
      <c r="F515" s="208"/>
    </row>
    <row r="516" spans="1:6" ht="16.5" customHeight="1" x14ac:dyDescent="0.15">
      <c r="A516" s="187" t="s">
        <v>1289</v>
      </c>
      <c r="B516" s="188" t="s">
        <v>5474</v>
      </c>
      <c r="C516" s="188" t="s">
        <v>5004</v>
      </c>
      <c r="D516" s="188" t="s">
        <v>1290</v>
      </c>
      <c r="E516" s="208"/>
      <c r="F516" s="189" t="s">
        <v>4952</v>
      </c>
    </row>
    <row r="517" spans="1:6" ht="16.5" customHeight="1" x14ac:dyDescent="0.15">
      <c r="A517" s="187" t="s">
        <v>1289</v>
      </c>
      <c r="B517" s="188" t="s">
        <v>5475</v>
      </c>
      <c r="C517" s="188" t="s">
        <v>5004</v>
      </c>
      <c r="D517" s="188" t="s">
        <v>1290</v>
      </c>
      <c r="E517" s="208"/>
      <c r="F517" s="189" t="s">
        <v>4952</v>
      </c>
    </row>
    <row r="518" spans="1:6" ht="16.5" customHeight="1" x14ac:dyDescent="0.15">
      <c r="A518" s="187" t="s">
        <v>1289</v>
      </c>
      <c r="B518" s="188" t="s">
        <v>5476</v>
      </c>
      <c r="C518" s="188" t="s">
        <v>4956</v>
      </c>
      <c r="D518" s="188" t="s">
        <v>4951</v>
      </c>
      <c r="E518" s="208"/>
      <c r="F518" s="208"/>
    </row>
    <row r="519" spans="1:6" ht="16.5" customHeight="1" x14ac:dyDescent="0.15">
      <c r="A519" s="187" t="s">
        <v>1289</v>
      </c>
      <c r="B519" s="188" t="s">
        <v>5477</v>
      </c>
      <c r="C519" s="188" t="s">
        <v>4956</v>
      </c>
      <c r="D519" s="188" t="s">
        <v>4951</v>
      </c>
      <c r="E519" s="208"/>
      <c r="F519" s="208"/>
    </row>
    <row r="520" spans="1:6" ht="16.5" customHeight="1" x14ac:dyDescent="0.15">
      <c r="A520" s="187" t="s">
        <v>1289</v>
      </c>
      <c r="B520" s="188" t="s">
        <v>5478</v>
      </c>
      <c r="C520" s="188" t="s">
        <v>4956</v>
      </c>
      <c r="D520" s="188" t="s">
        <v>4951</v>
      </c>
      <c r="E520" s="208"/>
      <c r="F520" s="208"/>
    </row>
    <row r="521" spans="1:6" ht="16.5" customHeight="1" x14ac:dyDescent="0.15">
      <c r="A521" s="187" t="s">
        <v>1289</v>
      </c>
      <c r="B521" s="188" t="s">
        <v>5479</v>
      </c>
      <c r="C521" s="188" t="s">
        <v>4956</v>
      </c>
      <c r="D521" s="188" t="s">
        <v>4951</v>
      </c>
      <c r="E521" s="208"/>
      <c r="F521" s="208"/>
    </row>
    <row r="522" spans="1:6" ht="16.5" customHeight="1" x14ac:dyDescent="0.15">
      <c r="A522" s="187" t="s">
        <v>1289</v>
      </c>
      <c r="B522" s="188" t="s">
        <v>5480</v>
      </c>
      <c r="C522" s="188" t="s">
        <v>4956</v>
      </c>
      <c r="D522" s="188" t="s">
        <v>4951</v>
      </c>
      <c r="E522" s="208"/>
      <c r="F522" s="208"/>
    </row>
    <row r="523" spans="1:6" ht="16.5" customHeight="1" x14ac:dyDescent="0.15">
      <c r="A523" s="187" t="s">
        <v>1289</v>
      </c>
      <c r="B523" s="188" t="s">
        <v>5481</v>
      </c>
      <c r="C523" s="188" t="s">
        <v>4956</v>
      </c>
      <c r="D523" s="188" t="s">
        <v>4951</v>
      </c>
      <c r="E523" s="208"/>
      <c r="F523" s="208"/>
    </row>
    <row r="524" spans="1:6" ht="16.5" customHeight="1" x14ac:dyDescent="0.15">
      <c r="A524" s="187" t="s">
        <v>1289</v>
      </c>
      <c r="B524" s="188" t="s">
        <v>5482</v>
      </c>
      <c r="C524" s="188" t="s">
        <v>4956</v>
      </c>
      <c r="D524" s="188" t="s">
        <v>4957</v>
      </c>
      <c r="E524" s="208"/>
      <c r="F524" s="208"/>
    </row>
    <row r="525" spans="1:6" ht="16.5" customHeight="1" x14ac:dyDescent="0.15">
      <c r="A525" s="187" t="s">
        <v>1289</v>
      </c>
      <c r="B525" s="188" t="s">
        <v>5483</v>
      </c>
      <c r="C525" s="188" t="s">
        <v>4950</v>
      </c>
      <c r="D525" s="188" t="s">
        <v>4982</v>
      </c>
      <c r="E525" s="208"/>
      <c r="F525" s="208"/>
    </row>
    <row r="526" spans="1:6" ht="16.5" customHeight="1" x14ac:dyDescent="0.15">
      <c r="A526" s="187" t="s">
        <v>1289</v>
      </c>
      <c r="B526" s="188" t="s">
        <v>5484</v>
      </c>
      <c r="C526" s="188" t="s">
        <v>4960</v>
      </c>
      <c r="D526" s="188" t="s">
        <v>4951</v>
      </c>
      <c r="E526" s="208"/>
      <c r="F526" s="208"/>
    </row>
    <row r="527" spans="1:6" ht="16.5" customHeight="1" x14ac:dyDescent="0.15">
      <c r="A527" s="187" t="s">
        <v>1289</v>
      </c>
      <c r="B527" s="188" t="s">
        <v>5485</v>
      </c>
      <c r="C527" s="188" t="s">
        <v>4956</v>
      </c>
      <c r="D527" s="188" t="s">
        <v>4951</v>
      </c>
      <c r="E527" s="208"/>
      <c r="F527" s="208"/>
    </row>
    <row r="528" spans="1:6" ht="16.5" customHeight="1" x14ac:dyDescent="0.15">
      <c r="A528" s="187" t="s">
        <v>1289</v>
      </c>
      <c r="B528" s="188" t="s">
        <v>5486</v>
      </c>
      <c r="C528" s="188" t="s">
        <v>4950</v>
      </c>
      <c r="D528" s="188" t="s">
        <v>4951</v>
      </c>
      <c r="E528" s="208"/>
      <c r="F528" s="208"/>
    </row>
    <row r="529" spans="1:6" ht="16.5" customHeight="1" x14ac:dyDescent="0.15">
      <c r="A529" s="187" t="s">
        <v>1289</v>
      </c>
      <c r="B529" s="188" t="s">
        <v>5487</v>
      </c>
      <c r="C529" s="188" t="s">
        <v>4956</v>
      </c>
      <c r="D529" s="188" t="s">
        <v>4957</v>
      </c>
      <c r="E529" s="208"/>
      <c r="F529" s="208"/>
    </row>
    <row r="530" spans="1:6" ht="16.5" customHeight="1" x14ac:dyDescent="0.15">
      <c r="A530" s="187" t="s">
        <v>1289</v>
      </c>
      <c r="B530" s="188" t="s">
        <v>5488</v>
      </c>
      <c r="C530" s="188" t="s">
        <v>4956</v>
      </c>
      <c r="D530" s="188" t="s">
        <v>4957</v>
      </c>
      <c r="E530" s="208"/>
      <c r="F530" s="208"/>
    </row>
    <row r="531" spans="1:6" ht="16.5" customHeight="1" x14ac:dyDescent="0.15">
      <c r="A531" s="187" t="s">
        <v>1289</v>
      </c>
      <c r="B531" s="188" t="s">
        <v>5489</v>
      </c>
      <c r="C531" s="188" t="s">
        <v>4956</v>
      </c>
      <c r="D531" s="188" t="s">
        <v>4951</v>
      </c>
      <c r="E531" s="208"/>
      <c r="F531" s="208"/>
    </row>
    <row r="532" spans="1:6" ht="16.5" customHeight="1" x14ac:dyDescent="0.15">
      <c r="A532" s="187" t="s">
        <v>1289</v>
      </c>
      <c r="B532" s="188" t="s">
        <v>5490</v>
      </c>
      <c r="C532" s="188" t="s">
        <v>4956</v>
      </c>
      <c r="D532" s="188" t="s">
        <v>4951</v>
      </c>
      <c r="E532" s="208"/>
      <c r="F532" s="208"/>
    </row>
    <row r="533" spans="1:6" ht="16.5" customHeight="1" x14ac:dyDescent="0.15">
      <c r="A533" s="187" t="s">
        <v>1289</v>
      </c>
      <c r="B533" s="188" t="s">
        <v>5491</v>
      </c>
      <c r="C533" s="188" t="s">
        <v>4950</v>
      </c>
      <c r="D533" s="188" t="s">
        <v>4951</v>
      </c>
      <c r="E533" s="208"/>
      <c r="F533" s="208"/>
    </row>
    <row r="534" spans="1:6" ht="16.5" customHeight="1" x14ac:dyDescent="0.15">
      <c r="A534" s="187" t="s">
        <v>1289</v>
      </c>
      <c r="B534" s="188" t="s">
        <v>5492</v>
      </c>
      <c r="C534" s="188" t="s">
        <v>4960</v>
      </c>
      <c r="D534" s="188" t="s">
        <v>4951</v>
      </c>
      <c r="E534" s="208"/>
      <c r="F534" s="208"/>
    </row>
    <row r="535" spans="1:6" ht="16.5" customHeight="1" x14ac:dyDescent="0.15">
      <c r="A535" s="187" t="s">
        <v>1289</v>
      </c>
      <c r="B535" s="188" t="s">
        <v>5493</v>
      </c>
      <c r="C535" s="188" t="s">
        <v>4956</v>
      </c>
      <c r="D535" s="188" t="s">
        <v>4951</v>
      </c>
      <c r="E535" s="208"/>
      <c r="F535" s="208"/>
    </row>
    <row r="536" spans="1:6" ht="16.5" customHeight="1" x14ac:dyDescent="0.15">
      <c r="A536" s="187" t="s">
        <v>1289</v>
      </c>
      <c r="B536" s="188" t="s">
        <v>5494</v>
      </c>
      <c r="C536" s="188" t="s">
        <v>4956</v>
      </c>
      <c r="D536" s="188" t="s">
        <v>4982</v>
      </c>
      <c r="E536" s="208"/>
      <c r="F536" s="208"/>
    </row>
    <row r="537" spans="1:6" ht="16.5" customHeight="1" x14ac:dyDescent="0.15">
      <c r="A537" s="187" t="s">
        <v>1289</v>
      </c>
      <c r="B537" s="188" t="s">
        <v>5495</v>
      </c>
      <c r="C537" s="188" t="s">
        <v>4950</v>
      </c>
      <c r="D537" s="188" t="s">
        <v>4982</v>
      </c>
      <c r="E537" s="208"/>
      <c r="F537" s="208"/>
    </row>
    <row r="538" spans="1:6" ht="16.5" customHeight="1" x14ac:dyDescent="0.15">
      <c r="A538" s="187" t="s">
        <v>1289</v>
      </c>
      <c r="B538" s="188" t="s">
        <v>5496</v>
      </c>
      <c r="C538" s="188" t="s">
        <v>4950</v>
      </c>
      <c r="D538" s="188" t="s">
        <v>4951</v>
      </c>
      <c r="E538" s="208"/>
      <c r="F538" s="208"/>
    </row>
    <row r="539" spans="1:6" ht="16.5" customHeight="1" x14ac:dyDescent="0.15">
      <c r="A539" s="187" t="s">
        <v>1289</v>
      </c>
      <c r="B539" s="188" t="s">
        <v>5497</v>
      </c>
      <c r="C539" s="188" t="s">
        <v>4950</v>
      </c>
      <c r="D539" s="188" t="s">
        <v>4951</v>
      </c>
      <c r="E539" s="208"/>
      <c r="F539" s="208"/>
    </row>
    <row r="540" spans="1:6" ht="16.5" customHeight="1" x14ac:dyDescent="0.15">
      <c r="A540" s="187" t="s">
        <v>1289</v>
      </c>
      <c r="B540" s="188" t="s">
        <v>5498</v>
      </c>
      <c r="C540" s="188" t="s">
        <v>4950</v>
      </c>
      <c r="D540" s="188" t="s">
        <v>4951</v>
      </c>
      <c r="E540" s="208"/>
      <c r="F540" s="189" t="s">
        <v>4952</v>
      </c>
    </row>
    <row r="541" spans="1:6" ht="16.5" customHeight="1" x14ac:dyDescent="0.15">
      <c r="A541" s="187" t="s">
        <v>1289</v>
      </c>
      <c r="B541" s="188" t="s">
        <v>5499</v>
      </c>
      <c r="C541" s="188" t="s">
        <v>4950</v>
      </c>
      <c r="D541" s="188" t="s">
        <v>4951</v>
      </c>
      <c r="E541" s="208"/>
      <c r="F541" s="189" t="s">
        <v>4952</v>
      </c>
    </row>
    <row r="542" spans="1:6" ht="16.5" customHeight="1" x14ac:dyDescent="0.15">
      <c r="A542" s="187" t="s">
        <v>1289</v>
      </c>
      <c r="B542" s="188" t="s">
        <v>5500</v>
      </c>
      <c r="C542" s="188" t="s">
        <v>5004</v>
      </c>
      <c r="D542" s="188" t="s">
        <v>4951</v>
      </c>
      <c r="E542" s="208"/>
      <c r="F542" s="208"/>
    </row>
    <row r="543" spans="1:6" ht="16.5" customHeight="1" x14ac:dyDescent="0.15">
      <c r="A543" s="187" t="s">
        <v>1289</v>
      </c>
      <c r="B543" s="188" t="s">
        <v>5501</v>
      </c>
      <c r="C543" s="188" t="s">
        <v>5004</v>
      </c>
      <c r="D543" s="188" t="s">
        <v>4951</v>
      </c>
      <c r="E543" s="208"/>
      <c r="F543" s="208"/>
    </row>
    <row r="544" spans="1:6" ht="16.5" customHeight="1" x14ac:dyDescent="0.15">
      <c r="A544" s="187" t="s">
        <v>1289</v>
      </c>
      <c r="B544" s="188" t="s">
        <v>5502</v>
      </c>
      <c r="C544" s="188" t="s">
        <v>5004</v>
      </c>
      <c r="D544" s="188" t="s">
        <v>4951</v>
      </c>
      <c r="E544" s="208"/>
      <c r="F544" s="208"/>
    </row>
    <row r="545" spans="1:6" ht="16.5" customHeight="1" x14ac:dyDescent="0.15">
      <c r="A545" s="187" t="s">
        <v>1289</v>
      </c>
      <c r="B545" s="188" t="s">
        <v>5503</v>
      </c>
      <c r="C545" s="188" t="s">
        <v>4960</v>
      </c>
      <c r="D545" s="188" t="s">
        <v>4951</v>
      </c>
      <c r="E545" s="208"/>
      <c r="F545" s="208"/>
    </row>
    <row r="546" spans="1:6" ht="16.5" customHeight="1" x14ac:dyDescent="0.15">
      <c r="A546" s="187" t="s">
        <v>1289</v>
      </c>
      <c r="B546" s="188" t="s">
        <v>5504</v>
      </c>
      <c r="C546" s="188" t="s">
        <v>4960</v>
      </c>
      <c r="D546" s="188" t="s">
        <v>4951</v>
      </c>
      <c r="E546" s="208"/>
      <c r="F546" s="208"/>
    </row>
    <row r="547" spans="1:6" ht="16.5" customHeight="1" x14ac:dyDescent="0.15">
      <c r="A547" s="187" t="s">
        <v>1289</v>
      </c>
      <c r="B547" s="188" t="s">
        <v>5505</v>
      </c>
      <c r="C547" s="188" t="s">
        <v>4960</v>
      </c>
      <c r="D547" s="188" t="s">
        <v>4951</v>
      </c>
      <c r="E547" s="208"/>
      <c r="F547" s="208"/>
    </row>
    <row r="548" spans="1:6" ht="16.5" customHeight="1" x14ac:dyDescent="0.15">
      <c r="A548" s="187" t="s">
        <v>1289</v>
      </c>
      <c r="B548" s="188" t="s">
        <v>5506</v>
      </c>
      <c r="C548" s="188" t="s">
        <v>4956</v>
      </c>
      <c r="D548" s="188" t="s">
        <v>4951</v>
      </c>
      <c r="E548" s="208"/>
      <c r="F548" s="208"/>
    </row>
    <row r="549" spans="1:6" ht="16.5" customHeight="1" x14ac:dyDescent="0.15">
      <c r="A549" s="187" t="s">
        <v>1289</v>
      </c>
      <c r="B549" s="188" t="s">
        <v>5507</v>
      </c>
      <c r="C549" s="188" t="s">
        <v>4956</v>
      </c>
      <c r="D549" s="188" t="s">
        <v>4951</v>
      </c>
      <c r="E549" s="208"/>
      <c r="F549" s="208"/>
    </row>
    <row r="550" spans="1:6" ht="16.5" customHeight="1" x14ac:dyDescent="0.15">
      <c r="A550" s="187" t="s">
        <v>1289</v>
      </c>
      <c r="B550" s="188" t="s">
        <v>5508</v>
      </c>
      <c r="C550" s="188" t="s">
        <v>4956</v>
      </c>
      <c r="D550" s="188" t="s">
        <v>4951</v>
      </c>
      <c r="E550" s="208"/>
      <c r="F550" s="208"/>
    </row>
    <row r="551" spans="1:6" ht="16.5" customHeight="1" x14ac:dyDescent="0.15">
      <c r="A551" s="187" t="s">
        <v>1289</v>
      </c>
      <c r="B551" s="188" t="s">
        <v>5509</v>
      </c>
      <c r="C551" s="188" t="s">
        <v>4956</v>
      </c>
      <c r="D551" s="188" t="s">
        <v>4951</v>
      </c>
      <c r="E551" s="208"/>
      <c r="F551" s="208"/>
    </row>
    <row r="552" spans="1:6" ht="16.5" customHeight="1" x14ac:dyDescent="0.15">
      <c r="A552" s="187" t="s">
        <v>1289</v>
      </c>
      <c r="B552" s="188" t="s">
        <v>5510</v>
      </c>
      <c r="C552" s="188" t="s">
        <v>4956</v>
      </c>
      <c r="D552" s="188" t="s">
        <v>4951</v>
      </c>
      <c r="E552" s="208"/>
      <c r="F552" s="208"/>
    </row>
    <row r="553" spans="1:6" ht="16.5" customHeight="1" x14ac:dyDescent="0.15">
      <c r="A553" s="187" t="s">
        <v>1289</v>
      </c>
      <c r="B553" s="188" t="s">
        <v>5511</v>
      </c>
      <c r="C553" s="188" t="s">
        <v>4950</v>
      </c>
      <c r="D553" s="188" t="s">
        <v>4951</v>
      </c>
      <c r="E553" s="208"/>
      <c r="F553" s="208"/>
    </row>
    <row r="554" spans="1:6" ht="16.5" customHeight="1" x14ac:dyDescent="0.15">
      <c r="A554" s="187" t="s">
        <v>1289</v>
      </c>
      <c r="B554" s="188" t="s">
        <v>5512</v>
      </c>
      <c r="C554" s="188" t="s">
        <v>4950</v>
      </c>
      <c r="D554" s="188" t="s">
        <v>4951</v>
      </c>
      <c r="E554" s="208"/>
      <c r="F554" s="208"/>
    </row>
    <row r="555" spans="1:6" ht="16.5" customHeight="1" x14ac:dyDescent="0.15">
      <c r="A555" s="187" t="s">
        <v>1289</v>
      </c>
      <c r="B555" s="188" t="s">
        <v>5513</v>
      </c>
      <c r="C555" s="188" t="s">
        <v>4956</v>
      </c>
      <c r="D555" s="188" t="s">
        <v>4951</v>
      </c>
      <c r="E555" s="208"/>
      <c r="F555" s="208"/>
    </row>
    <row r="556" spans="1:6" ht="16.5" customHeight="1" x14ac:dyDescent="0.15">
      <c r="A556" s="187" t="s">
        <v>1289</v>
      </c>
      <c r="B556" s="188" t="s">
        <v>5514</v>
      </c>
      <c r="C556" s="188" t="s">
        <v>4960</v>
      </c>
      <c r="D556" s="188" t="s">
        <v>4951</v>
      </c>
      <c r="E556" s="208"/>
      <c r="F556" s="208"/>
    </row>
    <row r="557" spans="1:6" ht="16.5" customHeight="1" x14ac:dyDescent="0.15">
      <c r="A557" s="187" t="s">
        <v>1289</v>
      </c>
      <c r="B557" s="188" t="s">
        <v>5515</v>
      </c>
      <c r="C557" s="188" t="s">
        <v>4956</v>
      </c>
      <c r="D557" s="188" t="s">
        <v>4951</v>
      </c>
      <c r="E557" s="208"/>
      <c r="F557" s="208"/>
    </row>
    <row r="558" spans="1:6" ht="16.5" customHeight="1" x14ac:dyDescent="0.15">
      <c r="A558" s="187" t="s">
        <v>1289</v>
      </c>
      <c r="B558" s="188" t="s">
        <v>5516</v>
      </c>
      <c r="C558" s="188" t="s">
        <v>4960</v>
      </c>
      <c r="D558" s="188" t="s">
        <v>4951</v>
      </c>
      <c r="E558" s="208"/>
      <c r="F558" s="208"/>
    </row>
    <row r="559" spans="1:6" ht="16.5" customHeight="1" x14ac:dyDescent="0.15">
      <c r="A559" s="187" t="s">
        <v>1289</v>
      </c>
      <c r="B559" s="188" t="s">
        <v>5517</v>
      </c>
      <c r="C559" s="188" t="s">
        <v>4956</v>
      </c>
      <c r="D559" s="188" t="s">
        <v>4951</v>
      </c>
      <c r="E559" s="208"/>
      <c r="F559" s="208"/>
    </row>
    <row r="560" spans="1:6" ht="16.5" customHeight="1" x14ac:dyDescent="0.15">
      <c r="A560" s="187" t="s">
        <v>1289</v>
      </c>
      <c r="B560" s="188" t="s">
        <v>5518</v>
      </c>
      <c r="C560" s="188" t="s">
        <v>4956</v>
      </c>
      <c r="D560" s="188" t="s">
        <v>4951</v>
      </c>
      <c r="E560" s="208"/>
      <c r="F560" s="208"/>
    </row>
    <row r="561" spans="1:6" ht="16.5" customHeight="1" x14ac:dyDescent="0.15">
      <c r="A561" s="187" t="s">
        <v>1289</v>
      </c>
      <c r="B561" s="188" t="s">
        <v>5519</v>
      </c>
      <c r="C561" s="188" t="s">
        <v>4956</v>
      </c>
      <c r="D561" s="188" t="s">
        <v>4951</v>
      </c>
      <c r="E561" s="208"/>
      <c r="F561" s="208"/>
    </row>
    <row r="562" spans="1:6" ht="16.5" customHeight="1" x14ac:dyDescent="0.15">
      <c r="A562" s="187" t="s">
        <v>1289</v>
      </c>
      <c r="B562" s="188" t="s">
        <v>5520</v>
      </c>
      <c r="C562" s="188" t="s">
        <v>4950</v>
      </c>
      <c r="D562" s="188" t="s">
        <v>4951</v>
      </c>
      <c r="E562" s="208"/>
      <c r="F562" s="208"/>
    </row>
    <row r="563" spans="1:6" ht="16.5" customHeight="1" x14ac:dyDescent="0.15">
      <c r="A563" s="187" t="s">
        <v>1289</v>
      </c>
      <c r="B563" s="188" t="s">
        <v>5521</v>
      </c>
      <c r="C563" s="188" t="s">
        <v>4960</v>
      </c>
      <c r="D563" s="188" t="s">
        <v>4951</v>
      </c>
      <c r="E563" s="208"/>
      <c r="F563" s="208"/>
    </row>
    <row r="564" spans="1:6" ht="16.5" customHeight="1" x14ac:dyDescent="0.15">
      <c r="A564" s="187" t="s">
        <v>1289</v>
      </c>
      <c r="B564" s="188" t="s">
        <v>5522</v>
      </c>
      <c r="C564" s="188" t="s">
        <v>4950</v>
      </c>
      <c r="D564" s="188" t="s">
        <v>4951</v>
      </c>
      <c r="E564" s="208"/>
      <c r="F564" s="208"/>
    </row>
    <row r="565" spans="1:6" ht="16.5" customHeight="1" x14ac:dyDescent="0.15">
      <c r="A565" s="187" t="s">
        <v>1289</v>
      </c>
      <c r="B565" s="188" t="s">
        <v>5523</v>
      </c>
      <c r="C565" s="188" t="s">
        <v>4956</v>
      </c>
      <c r="D565" s="188" t="s">
        <v>4951</v>
      </c>
      <c r="E565" s="208"/>
      <c r="F565" s="208"/>
    </row>
    <row r="566" spans="1:6" ht="16.5" customHeight="1" x14ac:dyDescent="0.15">
      <c r="A566" s="187" t="s">
        <v>1289</v>
      </c>
      <c r="B566" s="188" t="s">
        <v>5524</v>
      </c>
      <c r="C566" s="188" t="s">
        <v>4956</v>
      </c>
      <c r="D566" s="188" t="s">
        <v>4951</v>
      </c>
      <c r="E566" s="208"/>
      <c r="F566" s="208"/>
    </row>
    <row r="567" spans="1:6" ht="16.5" customHeight="1" x14ac:dyDescent="0.15">
      <c r="A567" s="187" t="s">
        <v>1289</v>
      </c>
      <c r="B567" s="188" t="s">
        <v>5525</v>
      </c>
      <c r="C567" s="188" t="s">
        <v>5004</v>
      </c>
      <c r="D567" s="188" t="s">
        <v>1290</v>
      </c>
      <c r="E567" s="208"/>
      <c r="F567" s="189" t="s">
        <v>4952</v>
      </c>
    </row>
    <row r="568" spans="1:6" ht="16.5" customHeight="1" x14ac:dyDescent="0.15">
      <c r="A568" s="187" t="s">
        <v>1289</v>
      </c>
      <c r="B568" s="188" t="s">
        <v>5526</v>
      </c>
      <c r="C568" s="188" t="s">
        <v>5004</v>
      </c>
      <c r="D568" s="188" t="s">
        <v>1290</v>
      </c>
      <c r="E568" s="208"/>
      <c r="F568" s="189" t="s">
        <v>4952</v>
      </c>
    </row>
    <row r="569" spans="1:6" ht="16.5" customHeight="1" x14ac:dyDescent="0.15">
      <c r="A569" s="187" t="s">
        <v>1289</v>
      </c>
      <c r="B569" s="188" t="s">
        <v>5527</v>
      </c>
      <c r="C569" s="188" t="s">
        <v>4956</v>
      </c>
      <c r="D569" s="188" t="s">
        <v>4957</v>
      </c>
      <c r="E569" s="189" t="s">
        <v>4952</v>
      </c>
      <c r="F569" s="208"/>
    </row>
    <row r="570" spans="1:6" ht="16.5" customHeight="1" x14ac:dyDescent="0.15">
      <c r="A570" s="187" t="s">
        <v>1289</v>
      </c>
      <c r="B570" s="188" t="s">
        <v>5528</v>
      </c>
      <c r="C570" s="188" t="s">
        <v>4956</v>
      </c>
      <c r="D570" s="188" t="s">
        <v>4951</v>
      </c>
      <c r="E570" s="208"/>
      <c r="F570" s="208"/>
    </row>
    <row r="571" spans="1:6" ht="16.5" customHeight="1" x14ac:dyDescent="0.15">
      <c r="A571" s="187" t="s">
        <v>1289</v>
      </c>
      <c r="B571" s="188" t="s">
        <v>5529</v>
      </c>
      <c r="C571" s="188" t="s">
        <v>4956</v>
      </c>
      <c r="D571" s="188" t="s">
        <v>4951</v>
      </c>
      <c r="E571" s="208"/>
      <c r="F571" s="208"/>
    </row>
    <row r="572" spans="1:6" ht="16.5" customHeight="1" x14ac:dyDescent="0.15">
      <c r="A572" s="187" t="s">
        <v>1289</v>
      </c>
      <c r="B572" s="188" t="s">
        <v>5530</v>
      </c>
      <c r="C572" s="188" t="s">
        <v>4960</v>
      </c>
      <c r="D572" s="188" t="s">
        <v>4951</v>
      </c>
      <c r="E572" s="208"/>
      <c r="F572" s="208"/>
    </row>
    <row r="573" spans="1:6" ht="16.5" customHeight="1" x14ac:dyDescent="0.15">
      <c r="A573" s="187" t="s">
        <v>1289</v>
      </c>
      <c r="B573" s="188" t="s">
        <v>5531</v>
      </c>
      <c r="C573" s="188" t="s">
        <v>4960</v>
      </c>
      <c r="D573" s="188" t="s">
        <v>4951</v>
      </c>
      <c r="E573" s="208"/>
      <c r="F573" s="208"/>
    </row>
    <row r="574" spans="1:6" ht="16.5" customHeight="1" x14ac:dyDescent="0.15">
      <c r="A574" s="187" t="s">
        <v>1289</v>
      </c>
      <c r="B574" s="188" t="s">
        <v>5532</v>
      </c>
      <c r="C574" s="188" t="s">
        <v>4956</v>
      </c>
      <c r="D574" s="188" t="s">
        <v>5138</v>
      </c>
      <c r="E574" s="208"/>
      <c r="F574" s="208"/>
    </row>
    <row r="575" spans="1:6" ht="16.5" customHeight="1" x14ac:dyDescent="0.15">
      <c r="A575" s="187" t="s">
        <v>1289</v>
      </c>
      <c r="B575" s="188" t="s">
        <v>5533</v>
      </c>
      <c r="C575" s="188" t="s">
        <v>4956</v>
      </c>
      <c r="D575" s="188" t="s">
        <v>4951</v>
      </c>
      <c r="E575" s="208"/>
      <c r="F575" s="208"/>
    </row>
    <row r="576" spans="1:6" ht="16.5" customHeight="1" x14ac:dyDescent="0.15">
      <c r="A576" s="187" t="s">
        <v>1289</v>
      </c>
      <c r="B576" s="188" t="s">
        <v>5534</v>
      </c>
      <c r="C576" s="188" t="s">
        <v>4956</v>
      </c>
      <c r="D576" s="188" t="s">
        <v>4951</v>
      </c>
      <c r="E576" s="208"/>
      <c r="F576" s="208"/>
    </row>
    <row r="577" spans="1:6" ht="16.5" customHeight="1" x14ac:dyDescent="0.15">
      <c r="A577" s="187" t="s">
        <v>1289</v>
      </c>
      <c r="B577" s="188" t="s">
        <v>5535</v>
      </c>
      <c r="C577" s="188" t="s">
        <v>4956</v>
      </c>
      <c r="D577" s="188" t="s">
        <v>4951</v>
      </c>
      <c r="E577" s="208"/>
      <c r="F577" s="208"/>
    </row>
    <row r="578" spans="1:6" ht="16.5" customHeight="1" x14ac:dyDescent="0.15">
      <c r="A578" s="187" t="s">
        <v>1289</v>
      </c>
      <c r="B578" s="188" t="s">
        <v>5536</v>
      </c>
      <c r="C578" s="188" t="s">
        <v>4956</v>
      </c>
      <c r="D578" s="188" t="s">
        <v>4951</v>
      </c>
      <c r="E578" s="208"/>
      <c r="F578" s="208"/>
    </row>
    <row r="579" spans="1:6" ht="16.5" customHeight="1" x14ac:dyDescent="0.15">
      <c r="A579" s="187" t="s">
        <v>1289</v>
      </c>
      <c r="B579" s="188" t="s">
        <v>5537</v>
      </c>
      <c r="C579" s="188" t="s">
        <v>4956</v>
      </c>
      <c r="D579" s="188" t="s">
        <v>4951</v>
      </c>
      <c r="E579" s="208"/>
      <c r="F579" s="208"/>
    </row>
    <row r="580" spans="1:6" ht="16.5" customHeight="1" x14ac:dyDescent="0.15">
      <c r="A580" s="187" t="s">
        <v>1289</v>
      </c>
      <c r="B580" s="188" t="s">
        <v>5538</v>
      </c>
      <c r="C580" s="188" t="s">
        <v>4950</v>
      </c>
      <c r="D580" s="188" t="s">
        <v>4951</v>
      </c>
      <c r="E580" s="208"/>
      <c r="F580" s="208"/>
    </row>
    <row r="581" spans="1:6" ht="16.5" customHeight="1" x14ac:dyDescent="0.15">
      <c r="A581" s="187" t="s">
        <v>1289</v>
      </c>
      <c r="B581" s="188" t="s">
        <v>5539</v>
      </c>
      <c r="C581" s="188" t="s">
        <v>4956</v>
      </c>
      <c r="D581" s="188" t="s">
        <v>4951</v>
      </c>
      <c r="E581" s="208"/>
      <c r="F581" s="208"/>
    </row>
    <row r="582" spans="1:6" ht="16.5" customHeight="1" x14ac:dyDescent="0.15">
      <c r="A582" s="187" t="s">
        <v>1289</v>
      </c>
      <c r="B582" s="188" t="s">
        <v>5540</v>
      </c>
      <c r="C582" s="188" t="s">
        <v>4960</v>
      </c>
      <c r="D582" s="188" t="s">
        <v>4951</v>
      </c>
      <c r="E582" s="208"/>
      <c r="F582" s="208"/>
    </row>
    <row r="583" spans="1:6" ht="16.5" customHeight="1" x14ac:dyDescent="0.15">
      <c r="A583" s="187" t="s">
        <v>1289</v>
      </c>
      <c r="B583" s="188" t="s">
        <v>5541</v>
      </c>
      <c r="C583" s="188" t="s">
        <v>4950</v>
      </c>
      <c r="D583" s="188" t="s">
        <v>4957</v>
      </c>
      <c r="E583" s="208"/>
      <c r="F583" s="208"/>
    </row>
    <row r="584" spans="1:6" ht="16.5" customHeight="1" x14ac:dyDescent="0.15">
      <c r="A584" s="187" t="s">
        <v>1289</v>
      </c>
      <c r="B584" s="188" t="s">
        <v>5542</v>
      </c>
      <c r="C584" s="188" t="s">
        <v>4956</v>
      </c>
      <c r="D584" s="188" t="s">
        <v>4951</v>
      </c>
      <c r="E584" s="208"/>
      <c r="F584" s="208"/>
    </row>
    <row r="585" spans="1:6" ht="16.5" customHeight="1" x14ac:dyDescent="0.15">
      <c r="A585" s="187" t="s">
        <v>1289</v>
      </c>
      <c r="B585" s="188" t="s">
        <v>5543</v>
      </c>
      <c r="C585" s="188" t="s">
        <v>4950</v>
      </c>
      <c r="D585" s="188" t="s">
        <v>4951</v>
      </c>
      <c r="E585" s="208"/>
      <c r="F585" s="208"/>
    </row>
    <row r="586" spans="1:6" ht="16.5" customHeight="1" x14ac:dyDescent="0.15">
      <c r="A586" s="187" t="s">
        <v>1289</v>
      </c>
      <c r="B586" s="188" t="s">
        <v>5544</v>
      </c>
      <c r="C586" s="188" t="s">
        <v>4956</v>
      </c>
      <c r="D586" s="188" t="s">
        <v>4951</v>
      </c>
      <c r="E586" s="208"/>
      <c r="F586" s="208"/>
    </row>
    <row r="587" spans="1:6" ht="16.5" customHeight="1" x14ac:dyDescent="0.15">
      <c r="A587" s="187" t="s">
        <v>1289</v>
      </c>
      <c r="B587" s="188" t="s">
        <v>5545</v>
      </c>
      <c r="C587" s="188" t="s">
        <v>4950</v>
      </c>
      <c r="D587" s="188" t="s">
        <v>4951</v>
      </c>
      <c r="E587" s="208"/>
      <c r="F587" s="208"/>
    </row>
    <row r="588" spans="1:6" ht="16.5" customHeight="1" x14ac:dyDescent="0.15">
      <c r="A588" s="187" t="s">
        <v>1289</v>
      </c>
      <c r="B588" s="188" t="s">
        <v>5546</v>
      </c>
      <c r="C588" s="188" t="s">
        <v>4956</v>
      </c>
      <c r="D588" s="188" t="s">
        <v>4951</v>
      </c>
      <c r="E588" s="189" t="s">
        <v>4952</v>
      </c>
      <c r="F588" s="208"/>
    </row>
    <row r="589" spans="1:6" ht="16.5" customHeight="1" x14ac:dyDescent="0.15">
      <c r="A589" s="187" t="s">
        <v>1289</v>
      </c>
      <c r="B589" s="188" t="s">
        <v>5547</v>
      </c>
      <c r="C589" s="188" t="s">
        <v>4956</v>
      </c>
      <c r="D589" s="188" t="s">
        <v>4951</v>
      </c>
      <c r="E589" s="208"/>
      <c r="F589" s="208"/>
    </row>
    <row r="590" spans="1:6" ht="16.5" customHeight="1" x14ac:dyDescent="0.15">
      <c r="A590" s="187" t="s">
        <v>1289</v>
      </c>
      <c r="B590" s="188" t="s">
        <v>5548</v>
      </c>
      <c r="C590" s="188" t="s">
        <v>4956</v>
      </c>
      <c r="D590" s="188" t="s">
        <v>4951</v>
      </c>
      <c r="E590" s="208"/>
      <c r="F590" s="208"/>
    </row>
    <row r="591" spans="1:6" ht="16.5" customHeight="1" x14ac:dyDescent="0.15">
      <c r="A591" s="187" t="s">
        <v>1289</v>
      </c>
      <c r="B591" s="188" t="s">
        <v>5549</v>
      </c>
      <c r="C591" s="188" t="s">
        <v>4956</v>
      </c>
      <c r="D591" s="188" t="s">
        <v>4951</v>
      </c>
      <c r="E591" s="208"/>
      <c r="F591" s="208"/>
    </row>
    <row r="592" spans="1:6" ht="16.5" customHeight="1" x14ac:dyDescent="0.15">
      <c r="A592" s="187" t="s">
        <v>1289</v>
      </c>
      <c r="B592" s="188" t="s">
        <v>5550</v>
      </c>
      <c r="C592" s="188" t="s">
        <v>4956</v>
      </c>
      <c r="D592" s="188" t="s">
        <v>4951</v>
      </c>
      <c r="E592" s="208"/>
      <c r="F592" s="208"/>
    </row>
    <row r="593" spans="1:6" ht="16.5" customHeight="1" x14ac:dyDescent="0.15">
      <c r="A593" s="187" t="s">
        <v>1289</v>
      </c>
      <c r="B593" s="188" t="s">
        <v>5551</v>
      </c>
      <c r="C593" s="188" t="s">
        <v>5004</v>
      </c>
      <c r="D593" s="188" t="s">
        <v>1290</v>
      </c>
      <c r="E593" s="208"/>
      <c r="F593" s="189" t="s">
        <v>4952</v>
      </c>
    </row>
    <row r="594" spans="1:6" ht="16.5" customHeight="1" x14ac:dyDescent="0.15">
      <c r="A594" s="187" t="s">
        <v>1289</v>
      </c>
      <c r="B594" s="188" t="s">
        <v>5552</v>
      </c>
      <c r="C594" s="188" t="s">
        <v>5004</v>
      </c>
      <c r="D594" s="188" t="s">
        <v>1290</v>
      </c>
      <c r="E594" s="208"/>
      <c r="F594" s="189" t="s">
        <v>4952</v>
      </c>
    </row>
    <row r="595" spans="1:6" ht="16.5" customHeight="1" x14ac:dyDescent="0.15">
      <c r="A595" s="187" t="s">
        <v>1289</v>
      </c>
      <c r="B595" s="188" t="s">
        <v>5553</v>
      </c>
      <c r="C595" s="188" t="s">
        <v>4956</v>
      </c>
      <c r="D595" s="188" t="s">
        <v>4957</v>
      </c>
      <c r="E595" s="208"/>
      <c r="F595" s="208"/>
    </row>
    <row r="596" spans="1:6" ht="16.5" customHeight="1" x14ac:dyDescent="0.15">
      <c r="A596" s="187" t="s">
        <v>1289</v>
      </c>
      <c r="B596" s="188" t="s">
        <v>5554</v>
      </c>
      <c r="C596" s="188" t="s">
        <v>4956</v>
      </c>
      <c r="D596" s="188" t="s">
        <v>4982</v>
      </c>
      <c r="E596" s="208"/>
      <c r="F596" s="208"/>
    </row>
    <row r="597" spans="1:6" ht="16.5" customHeight="1" x14ac:dyDescent="0.15">
      <c r="A597" s="187" t="s">
        <v>1289</v>
      </c>
      <c r="B597" s="188" t="s">
        <v>5555</v>
      </c>
      <c r="C597" s="188" t="s">
        <v>4956</v>
      </c>
      <c r="D597" s="188" t="s">
        <v>4951</v>
      </c>
      <c r="E597" s="208"/>
      <c r="F597" s="208"/>
    </row>
    <row r="598" spans="1:6" ht="16.5" customHeight="1" x14ac:dyDescent="0.15">
      <c r="A598" s="187" t="s">
        <v>1289</v>
      </c>
      <c r="B598" s="188" t="s">
        <v>5556</v>
      </c>
      <c r="C598" s="188" t="s">
        <v>4960</v>
      </c>
      <c r="D598" s="188" t="s">
        <v>4951</v>
      </c>
      <c r="E598" s="208"/>
      <c r="F598" s="208"/>
    </row>
    <row r="599" spans="1:6" ht="16.5" customHeight="1" x14ac:dyDescent="0.15">
      <c r="A599" s="187" t="s">
        <v>1289</v>
      </c>
      <c r="B599" s="188" t="s">
        <v>5557</v>
      </c>
      <c r="C599" s="188" t="s">
        <v>4960</v>
      </c>
      <c r="D599" s="188" t="s">
        <v>4951</v>
      </c>
      <c r="E599" s="208"/>
      <c r="F599" s="208"/>
    </row>
    <row r="600" spans="1:6" ht="16.5" customHeight="1" x14ac:dyDescent="0.15">
      <c r="A600" s="187" t="s">
        <v>1289</v>
      </c>
      <c r="B600" s="188" t="s">
        <v>5558</v>
      </c>
      <c r="C600" s="188" t="s">
        <v>4960</v>
      </c>
      <c r="D600" s="188" t="s">
        <v>4982</v>
      </c>
      <c r="E600" s="208"/>
      <c r="F600" s="208"/>
    </row>
    <row r="601" spans="1:6" ht="16.5" customHeight="1" x14ac:dyDescent="0.15">
      <c r="A601" s="187" t="s">
        <v>1289</v>
      </c>
      <c r="B601" s="188" t="s">
        <v>5559</v>
      </c>
      <c r="C601" s="188" t="s">
        <v>4960</v>
      </c>
      <c r="D601" s="188" t="s">
        <v>4982</v>
      </c>
      <c r="E601" s="208"/>
      <c r="F601" s="208"/>
    </row>
    <row r="602" spans="1:6" ht="16.5" customHeight="1" x14ac:dyDescent="0.15">
      <c r="A602" s="187" t="s">
        <v>1289</v>
      </c>
      <c r="B602" s="188" t="s">
        <v>5560</v>
      </c>
      <c r="C602" s="188" t="s">
        <v>4960</v>
      </c>
      <c r="D602" s="188" t="s">
        <v>4982</v>
      </c>
      <c r="E602" s="208"/>
      <c r="F602" s="208"/>
    </row>
    <row r="603" spans="1:6" ht="16.5" customHeight="1" x14ac:dyDescent="0.15">
      <c r="A603" s="187" t="s">
        <v>1289</v>
      </c>
      <c r="B603" s="188" t="s">
        <v>5561</v>
      </c>
      <c r="C603" s="188" t="s">
        <v>5004</v>
      </c>
      <c r="D603" s="188" t="s">
        <v>1290</v>
      </c>
      <c r="E603" s="208"/>
      <c r="F603" s="189" t="s">
        <v>4952</v>
      </c>
    </row>
    <row r="604" spans="1:6" ht="16.5" customHeight="1" x14ac:dyDescent="0.15">
      <c r="A604" s="187" t="s">
        <v>1289</v>
      </c>
      <c r="B604" s="188" t="s">
        <v>5562</v>
      </c>
      <c r="C604" s="188" t="s">
        <v>4960</v>
      </c>
      <c r="D604" s="188" t="s">
        <v>4951</v>
      </c>
      <c r="E604" s="208"/>
      <c r="F604" s="208"/>
    </row>
    <row r="605" spans="1:6" ht="16.5" customHeight="1" x14ac:dyDescent="0.15">
      <c r="A605" s="187" t="s">
        <v>1289</v>
      </c>
      <c r="B605" s="188" t="s">
        <v>5563</v>
      </c>
      <c r="C605" s="188" t="s">
        <v>4960</v>
      </c>
      <c r="D605" s="188" t="s">
        <v>4951</v>
      </c>
      <c r="E605" s="208"/>
      <c r="F605" s="208"/>
    </row>
    <row r="606" spans="1:6" ht="16.5" customHeight="1" x14ac:dyDescent="0.15">
      <c r="A606" s="187" t="s">
        <v>1289</v>
      </c>
      <c r="B606" s="188" t="s">
        <v>5564</v>
      </c>
      <c r="C606" s="188" t="s">
        <v>5004</v>
      </c>
      <c r="D606" s="188" t="s">
        <v>1290</v>
      </c>
      <c r="E606" s="208"/>
      <c r="F606" s="189" t="s">
        <v>4952</v>
      </c>
    </row>
    <row r="607" spans="1:6" ht="16.5" customHeight="1" x14ac:dyDescent="0.15">
      <c r="A607" s="187" t="s">
        <v>1289</v>
      </c>
      <c r="B607" s="188" t="s">
        <v>5565</v>
      </c>
      <c r="C607" s="188" t="s">
        <v>5004</v>
      </c>
      <c r="D607" s="188" t="s">
        <v>1290</v>
      </c>
      <c r="E607" s="208"/>
      <c r="F607" s="189" t="s">
        <v>4952</v>
      </c>
    </row>
    <row r="608" spans="1:6" ht="16.5" customHeight="1" x14ac:dyDescent="0.15">
      <c r="A608" s="187" t="s">
        <v>1289</v>
      </c>
      <c r="B608" s="188" t="s">
        <v>5566</v>
      </c>
      <c r="C608" s="188" t="s">
        <v>5004</v>
      </c>
      <c r="D608" s="188" t="s">
        <v>1290</v>
      </c>
      <c r="E608" s="208"/>
      <c r="F608" s="189" t="s">
        <v>4952</v>
      </c>
    </row>
    <row r="609" spans="1:6" ht="16.5" customHeight="1" x14ac:dyDescent="0.15">
      <c r="A609" s="187" t="s">
        <v>1289</v>
      </c>
      <c r="B609" s="188" t="s">
        <v>5567</v>
      </c>
      <c r="C609" s="188" t="s">
        <v>4956</v>
      </c>
      <c r="D609" s="188" t="s">
        <v>4951</v>
      </c>
      <c r="E609" s="208"/>
      <c r="F609" s="208"/>
    </row>
    <row r="610" spans="1:6" ht="16.5" customHeight="1" x14ac:dyDescent="0.15">
      <c r="A610" s="187" t="s">
        <v>1289</v>
      </c>
      <c r="B610" s="188" t="s">
        <v>5568</v>
      </c>
      <c r="C610" s="188" t="s">
        <v>4950</v>
      </c>
      <c r="D610" s="188" t="s">
        <v>4957</v>
      </c>
      <c r="E610" s="208"/>
      <c r="F610" s="208"/>
    </row>
    <row r="611" spans="1:6" ht="16.5" customHeight="1" x14ac:dyDescent="0.15">
      <c r="A611" s="187" t="s">
        <v>1289</v>
      </c>
      <c r="B611" s="188" t="s">
        <v>5569</v>
      </c>
      <c r="C611" s="188" t="s">
        <v>4956</v>
      </c>
      <c r="D611" s="188" t="s">
        <v>4951</v>
      </c>
      <c r="E611" s="208"/>
      <c r="F611" s="208"/>
    </row>
    <row r="612" spans="1:6" ht="16.5" customHeight="1" x14ac:dyDescent="0.15">
      <c r="A612" s="187" t="s">
        <v>1289</v>
      </c>
      <c r="B612" s="188" t="s">
        <v>5570</v>
      </c>
      <c r="C612" s="188" t="s">
        <v>4956</v>
      </c>
      <c r="D612" s="188" t="s">
        <v>4951</v>
      </c>
      <c r="E612" s="208"/>
      <c r="F612" s="208"/>
    </row>
    <row r="613" spans="1:6" ht="16.5" customHeight="1" x14ac:dyDescent="0.15">
      <c r="A613" s="187" t="s">
        <v>1289</v>
      </c>
      <c r="B613" s="188" t="s">
        <v>5571</v>
      </c>
      <c r="C613" s="188" t="s">
        <v>4950</v>
      </c>
      <c r="D613" s="188" t="s">
        <v>4951</v>
      </c>
      <c r="E613" s="208"/>
      <c r="F613" s="208"/>
    </row>
    <row r="614" spans="1:6" ht="16.5" customHeight="1" x14ac:dyDescent="0.15">
      <c r="A614" s="187" t="s">
        <v>1289</v>
      </c>
      <c r="B614" s="188" t="s">
        <v>5572</v>
      </c>
      <c r="C614" s="188" t="s">
        <v>4956</v>
      </c>
      <c r="D614" s="188" t="s">
        <v>4951</v>
      </c>
      <c r="E614" s="208"/>
      <c r="F614" s="208"/>
    </row>
    <row r="615" spans="1:6" ht="16.5" customHeight="1" x14ac:dyDescent="0.15">
      <c r="A615" s="187" t="s">
        <v>1289</v>
      </c>
      <c r="B615" s="188" t="s">
        <v>5573</v>
      </c>
      <c r="C615" s="188" t="s">
        <v>4956</v>
      </c>
      <c r="D615" s="188" t="s">
        <v>4957</v>
      </c>
      <c r="E615" s="208"/>
      <c r="F615" s="208"/>
    </row>
    <row r="616" spans="1:6" ht="16.5" customHeight="1" x14ac:dyDescent="0.15">
      <c r="A616" s="187" t="s">
        <v>1289</v>
      </c>
      <c r="B616" s="188" t="s">
        <v>5574</v>
      </c>
      <c r="C616" s="188" t="s">
        <v>4956</v>
      </c>
      <c r="D616" s="188" t="s">
        <v>4951</v>
      </c>
      <c r="E616" s="208"/>
      <c r="F616" s="208"/>
    </row>
    <row r="617" spans="1:6" ht="16.5" customHeight="1" x14ac:dyDescent="0.15">
      <c r="A617" s="187" t="s">
        <v>1289</v>
      </c>
      <c r="B617" s="188" t="s">
        <v>5575</v>
      </c>
      <c r="C617" s="188" t="s">
        <v>4956</v>
      </c>
      <c r="D617" s="188" t="s">
        <v>4951</v>
      </c>
      <c r="E617" s="208"/>
      <c r="F617" s="208"/>
    </row>
    <row r="618" spans="1:6" ht="16.5" customHeight="1" x14ac:dyDescent="0.15">
      <c r="A618" s="187" t="s">
        <v>1289</v>
      </c>
      <c r="B618" s="188" t="s">
        <v>5576</v>
      </c>
      <c r="C618" s="188" t="s">
        <v>4956</v>
      </c>
      <c r="D618" s="188" t="s">
        <v>4951</v>
      </c>
      <c r="E618" s="208"/>
      <c r="F618" s="208"/>
    </row>
    <row r="619" spans="1:6" ht="16.5" customHeight="1" x14ac:dyDescent="0.15">
      <c r="A619" s="187" t="s">
        <v>1289</v>
      </c>
      <c r="B619" s="188" t="s">
        <v>5577</v>
      </c>
      <c r="C619" s="188" t="s">
        <v>4960</v>
      </c>
      <c r="D619" s="188" t="s">
        <v>4951</v>
      </c>
      <c r="E619" s="208"/>
      <c r="F619" s="208"/>
    </row>
    <row r="620" spans="1:6" ht="16.5" customHeight="1" x14ac:dyDescent="0.15">
      <c r="A620" s="187" t="s">
        <v>1289</v>
      </c>
      <c r="B620" s="188" t="s">
        <v>5578</v>
      </c>
      <c r="C620" s="188" t="s">
        <v>4956</v>
      </c>
      <c r="D620" s="188" t="s">
        <v>4951</v>
      </c>
      <c r="E620" s="208"/>
      <c r="F620" s="208"/>
    </row>
    <row r="621" spans="1:6" ht="16.5" customHeight="1" x14ac:dyDescent="0.15">
      <c r="A621" s="187" t="s">
        <v>1289</v>
      </c>
      <c r="B621" s="188" t="s">
        <v>5579</v>
      </c>
      <c r="C621" s="188" t="s">
        <v>4960</v>
      </c>
      <c r="D621" s="188" t="s">
        <v>4951</v>
      </c>
      <c r="E621" s="208"/>
      <c r="F621" s="208"/>
    </row>
    <row r="622" spans="1:6" ht="16.5" customHeight="1" x14ac:dyDescent="0.15">
      <c r="A622" s="187" t="s">
        <v>1289</v>
      </c>
      <c r="B622" s="188" t="s">
        <v>5580</v>
      </c>
      <c r="C622" s="188" t="s">
        <v>4950</v>
      </c>
      <c r="D622" s="188" t="s">
        <v>4951</v>
      </c>
      <c r="E622" s="208"/>
      <c r="F622" s="208"/>
    </row>
    <row r="623" spans="1:6" ht="16.5" customHeight="1" x14ac:dyDescent="0.15">
      <c r="A623" s="187" t="s">
        <v>1289</v>
      </c>
      <c r="B623" s="188" t="s">
        <v>5581</v>
      </c>
      <c r="C623" s="188" t="s">
        <v>5004</v>
      </c>
      <c r="D623" s="188" t="s">
        <v>1290</v>
      </c>
      <c r="E623" s="208"/>
      <c r="F623" s="189" t="s">
        <v>4952</v>
      </c>
    </row>
    <row r="624" spans="1:6" ht="16.5" customHeight="1" x14ac:dyDescent="0.15">
      <c r="A624" s="187" t="s">
        <v>1289</v>
      </c>
      <c r="B624" s="188" t="s">
        <v>5582</v>
      </c>
      <c r="C624" s="188" t="s">
        <v>5004</v>
      </c>
      <c r="D624" s="188" t="s">
        <v>1290</v>
      </c>
      <c r="E624" s="208"/>
      <c r="F624" s="189" t="s">
        <v>4952</v>
      </c>
    </row>
    <row r="625" spans="1:6" ht="16.5" customHeight="1" x14ac:dyDescent="0.15">
      <c r="A625" s="187" t="s">
        <v>1289</v>
      </c>
      <c r="B625" s="188" t="s">
        <v>5583</v>
      </c>
      <c r="C625" s="188" t="s">
        <v>4956</v>
      </c>
      <c r="D625" s="188" t="s">
        <v>4951</v>
      </c>
      <c r="E625" s="208"/>
      <c r="F625" s="208"/>
    </row>
    <row r="626" spans="1:6" ht="16.5" customHeight="1" x14ac:dyDescent="0.15">
      <c r="A626" s="187" t="s">
        <v>1289</v>
      </c>
      <c r="B626" s="188" t="s">
        <v>5584</v>
      </c>
      <c r="C626" s="188" t="s">
        <v>4956</v>
      </c>
      <c r="D626" s="188" t="s">
        <v>4951</v>
      </c>
      <c r="E626" s="208"/>
      <c r="F626" s="208"/>
    </row>
    <row r="627" spans="1:6" ht="16.5" customHeight="1" x14ac:dyDescent="0.15">
      <c r="A627" s="187" t="s">
        <v>1289</v>
      </c>
      <c r="B627" s="188" t="s">
        <v>5585</v>
      </c>
      <c r="C627" s="188" t="s">
        <v>5004</v>
      </c>
      <c r="D627" s="188" t="s">
        <v>1290</v>
      </c>
      <c r="E627" s="208"/>
      <c r="F627" s="189" t="s">
        <v>4952</v>
      </c>
    </row>
    <row r="628" spans="1:6" ht="16.5" customHeight="1" x14ac:dyDescent="0.15">
      <c r="A628" s="187" t="s">
        <v>1289</v>
      </c>
      <c r="B628" s="188" t="s">
        <v>5586</v>
      </c>
      <c r="C628" s="188" t="s">
        <v>4960</v>
      </c>
      <c r="D628" s="188" t="s">
        <v>4982</v>
      </c>
      <c r="E628" s="208"/>
      <c r="F628" s="189" t="s">
        <v>4952</v>
      </c>
    </row>
    <row r="629" spans="1:6" ht="16.5" customHeight="1" x14ac:dyDescent="0.15">
      <c r="A629" s="187" t="s">
        <v>1289</v>
      </c>
      <c r="B629" s="188" t="s">
        <v>5587</v>
      </c>
      <c r="C629" s="188" t="s">
        <v>4996</v>
      </c>
      <c r="D629" s="188" t="s">
        <v>4997</v>
      </c>
      <c r="E629" s="208"/>
      <c r="F629" s="189" t="s">
        <v>4952</v>
      </c>
    </row>
    <row r="630" spans="1:6" ht="16.5" customHeight="1" x14ac:dyDescent="0.15">
      <c r="A630" s="187" t="s">
        <v>1289</v>
      </c>
      <c r="B630" s="188" t="s">
        <v>5588</v>
      </c>
      <c r="C630" s="188" t="s">
        <v>4956</v>
      </c>
      <c r="D630" s="188" t="s">
        <v>4957</v>
      </c>
      <c r="E630" s="208"/>
      <c r="F630" s="208"/>
    </row>
    <row r="631" spans="1:6" ht="16.5" customHeight="1" x14ac:dyDescent="0.15">
      <c r="A631" s="187" t="s">
        <v>1289</v>
      </c>
      <c r="B631" s="188" t="s">
        <v>5589</v>
      </c>
      <c r="C631" s="188" t="s">
        <v>4956</v>
      </c>
      <c r="D631" s="188" t="s">
        <v>4951</v>
      </c>
      <c r="E631" s="208"/>
      <c r="F631" s="208"/>
    </row>
    <row r="632" spans="1:6" ht="16.5" customHeight="1" x14ac:dyDescent="0.15">
      <c r="A632" s="187" t="s">
        <v>1289</v>
      </c>
      <c r="B632" s="188" t="s">
        <v>5590</v>
      </c>
      <c r="C632" s="188" t="s">
        <v>4956</v>
      </c>
      <c r="D632" s="188" t="s">
        <v>4951</v>
      </c>
      <c r="E632" s="208"/>
      <c r="F632" s="208"/>
    </row>
    <row r="633" spans="1:6" ht="16.5" customHeight="1" x14ac:dyDescent="0.15">
      <c r="A633" s="187" t="s">
        <v>1289</v>
      </c>
      <c r="B633" s="188" t="s">
        <v>5591</v>
      </c>
      <c r="C633" s="188" t="s">
        <v>4956</v>
      </c>
      <c r="D633" s="188" t="s">
        <v>4951</v>
      </c>
      <c r="E633" s="208"/>
      <c r="F633" s="208"/>
    </row>
    <row r="634" spans="1:6" ht="16.5" customHeight="1" x14ac:dyDescent="0.15">
      <c r="A634" s="187" t="s">
        <v>1289</v>
      </c>
      <c r="B634" s="188" t="s">
        <v>5592</v>
      </c>
      <c r="C634" s="188" t="s">
        <v>4956</v>
      </c>
      <c r="D634" s="188" t="s">
        <v>4951</v>
      </c>
      <c r="E634" s="208"/>
      <c r="F634" s="208"/>
    </row>
    <row r="635" spans="1:6" ht="16.5" customHeight="1" x14ac:dyDescent="0.15">
      <c r="A635" s="187" t="s">
        <v>1289</v>
      </c>
      <c r="B635" s="188" t="s">
        <v>5593</v>
      </c>
      <c r="C635" s="188" t="s">
        <v>4956</v>
      </c>
      <c r="D635" s="188" t="s">
        <v>4951</v>
      </c>
      <c r="E635" s="208"/>
      <c r="F635" s="208"/>
    </row>
    <row r="636" spans="1:6" ht="16.5" customHeight="1" x14ac:dyDescent="0.15">
      <c r="A636" s="187" t="s">
        <v>1289</v>
      </c>
      <c r="B636" s="188" t="s">
        <v>5594</v>
      </c>
      <c r="C636" s="188" t="s">
        <v>4960</v>
      </c>
      <c r="D636" s="188" t="s">
        <v>4951</v>
      </c>
      <c r="E636" s="208"/>
      <c r="F636" s="208"/>
    </row>
    <row r="637" spans="1:6" ht="16.5" customHeight="1" x14ac:dyDescent="0.15">
      <c r="A637" s="187" t="s">
        <v>1289</v>
      </c>
      <c r="B637" s="188" t="s">
        <v>5595</v>
      </c>
      <c r="C637" s="188" t="s">
        <v>5004</v>
      </c>
      <c r="D637" s="188" t="s">
        <v>4997</v>
      </c>
      <c r="E637" s="208"/>
      <c r="F637" s="208"/>
    </row>
    <row r="638" spans="1:6" ht="16.5" customHeight="1" x14ac:dyDescent="0.15">
      <c r="A638" s="187" t="s">
        <v>1289</v>
      </c>
      <c r="B638" s="188" t="s">
        <v>5596</v>
      </c>
      <c r="C638" s="188" t="s">
        <v>5004</v>
      </c>
      <c r="D638" s="188" t="s">
        <v>1290</v>
      </c>
      <c r="E638" s="208"/>
      <c r="F638" s="189" t="s">
        <v>4952</v>
      </c>
    </row>
    <row r="639" spans="1:6" ht="16.5" customHeight="1" x14ac:dyDescent="0.15">
      <c r="A639" s="187" t="s">
        <v>1289</v>
      </c>
      <c r="B639" s="188" t="s">
        <v>5597</v>
      </c>
      <c r="C639" s="188" t="s">
        <v>4956</v>
      </c>
      <c r="D639" s="188" t="s">
        <v>4951</v>
      </c>
      <c r="E639" s="208"/>
      <c r="F639" s="208"/>
    </row>
    <row r="640" spans="1:6" ht="16.5" customHeight="1" x14ac:dyDescent="0.15">
      <c r="A640" s="187" t="s">
        <v>1289</v>
      </c>
      <c r="B640" s="188" t="s">
        <v>5598</v>
      </c>
      <c r="C640" s="188" t="s">
        <v>4956</v>
      </c>
      <c r="D640" s="188" t="s">
        <v>4951</v>
      </c>
      <c r="E640" s="208"/>
      <c r="F640" s="208"/>
    </row>
    <row r="641" spans="1:6" ht="16.5" customHeight="1" x14ac:dyDescent="0.15">
      <c r="A641" s="187" t="s">
        <v>1289</v>
      </c>
      <c r="B641" s="188" t="s">
        <v>5599</v>
      </c>
      <c r="C641" s="188" t="s">
        <v>4960</v>
      </c>
      <c r="D641" s="188" t="s">
        <v>4951</v>
      </c>
      <c r="E641" s="208"/>
      <c r="F641" s="208"/>
    </row>
    <row r="642" spans="1:6" ht="16.5" customHeight="1" x14ac:dyDescent="0.15">
      <c r="A642" s="187" t="s">
        <v>1289</v>
      </c>
      <c r="B642" s="188" t="s">
        <v>5600</v>
      </c>
      <c r="C642" s="188" t="s">
        <v>4960</v>
      </c>
      <c r="D642" s="188" t="s">
        <v>4957</v>
      </c>
      <c r="E642" s="208"/>
      <c r="F642" s="208"/>
    </row>
    <row r="643" spans="1:6" ht="16.5" customHeight="1" x14ac:dyDescent="0.15">
      <c r="A643" s="187" t="s">
        <v>1289</v>
      </c>
      <c r="B643" s="188" t="s">
        <v>5601</v>
      </c>
      <c r="C643" s="188" t="s">
        <v>4960</v>
      </c>
      <c r="D643" s="188" t="s">
        <v>4957</v>
      </c>
      <c r="E643" s="208"/>
      <c r="F643" s="208"/>
    </row>
    <row r="644" spans="1:6" ht="16.5" customHeight="1" x14ac:dyDescent="0.15">
      <c r="A644" s="187" t="s">
        <v>1289</v>
      </c>
      <c r="B644" s="188" t="s">
        <v>5602</v>
      </c>
      <c r="C644" s="188" t="s">
        <v>4956</v>
      </c>
      <c r="D644" s="188" t="s">
        <v>4951</v>
      </c>
      <c r="E644" s="208"/>
      <c r="F644" s="208"/>
    </row>
    <row r="645" spans="1:6" ht="16.5" customHeight="1" x14ac:dyDescent="0.15">
      <c r="A645" s="187" t="s">
        <v>1289</v>
      </c>
      <c r="B645" s="188" t="s">
        <v>5603</v>
      </c>
      <c r="C645" s="188" t="s">
        <v>4956</v>
      </c>
      <c r="D645" s="188" t="s">
        <v>4951</v>
      </c>
      <c r="E645" s="208"/>
      <c r="F645" s="208"/>
    </row>
    <row r="646" spans="1:6" ht="16.5" customHeight="1" x14ac:dyDescent="0.15">
      <c r="A646" s="187" t="s">
        <v>1289</v>
      </c>
      <c r="B646" s="188" t="s">
        <v>5604</v>
      </c>
      <c r="C646" s="188" t="s">
        <v>4956</v>
      </c>
      <c r="D646" s="188" t="s">
        <v>4951</v>
      </c>
      <c r="E646" s="208"/>
      <c r="F646" s="208"/>
    </row>
    <row r="647" spans="1:6" ht="16.5" customHeight="1" x14ac:dyDescent="0.15">
      <c r="A647" s="187" t="s">
        <v>1289</v>
      </c>
      <c r="B647" s="188" t="s">
        <v>5605</v>
      </c>
      <c r="C647" s="188" t="s">
        <v>4956</v>
      </c>
      <c r="D647" s="188" t="s">
        <v>4951</v>
      </c>
      <c r="E647" s="208"/>
      <c r="F647" s="208"/>
    </row>
    <row r="648" spans="1:6" ht="16.5" customHeight="1" x14ac:dyDescent="0.15">
      <c r="A648" s="187" t="s">
        <v>1289</v>
      </c>
      <c r="B648" s="188" t="s">
        <v>5606</v>
      </c>
      <c r="C648" s="188" t="s">
        <v>4956</v>
      </c>
      <c r="D648" s="188" t="s">
        <v>4951</v>
      </c>
      <c r="E648" s="208"/>
      <c r="F648" s="208"/>
    </row>
    <row r="649" spans="1:6" ht="16.5" customHeight="1" x14ac:dyDescent="0.15">
      <c r="A649" s="187" t="s">
        <v>1289</v>
      </c>
      <c r="B649" s="188" t="s">
        <v>5607</v>
      </c>
      <c r="C649" s="188" t="s">
        <v>4956</v>
      </c>
      <c r="D649" s="188" t="s">
        <v>4951</v>
      </c>
      <c r="E649" s="208"/>
      <c r="F649" s="208"/>
    </row>
    <row r="650" spans="1:6" ht="16.5" customHeight="1" x14ac:dyDescent="0.15">
      <c r="A650" s="187" t="s">
        <v>1289</v>
      </c>
      <c r="B650" s="188" t="s">
        <v>5608</v>
      </c>
      <c r="C650" s="188" t="s">
        <v>4960</v>
      </c>
      <c r="D650" s="188" t="s">
        <v>4951</v>
      </c>
      <c r="E650" s="208"/>
      <c r="F650" s="208"/>
    </row>
    <row r="651" spans="1:6" ht="16.5" customHeight="1" x14ac:dyDescent="0.15">
      <c r="A651" s="187" t="s">
        <v>1289</v>
      </c>
      <c r="B651" s="188" t="s">
        <v>5609</v>
      </c>
      <c r="C651" s="188" t="s">
        <v>4960</v>
      </c>
      <c r="D651" s="188" t="s">
        <v>4951</v>
      </c>
      <c r="E651" s="208"/>
      <c r="F651" s="208"/>
    </row>
    <row r="652" spans="1:6" ht="16.5" customHeight="1" x14ac:dyDescent="0.15">
      <c r="A652" s="187" t="s">
        <v>1289</v>
      </c>
      <c r="B652" s="188" t="s">
        <v>5610</v>
      </c>
      <c r="C652" s="188" t="s">
        <v>4956</v>
      </c>
      <c r="D652" s="188" t="s">
        <v>4951</v>
      </c>
      <c r="E652" s="208"/>
      <c r="F652" s="208"/>
    </row>
    <row r="653" spans="1:6" ht="16.5" customHeight="1" x14ac:dyDescent="0.15">
      <c r="A653" s="187" t="s">
        <v>1289</v>
      </c>
      <c r="B653" s="188" t="s">
        <v>5611</v>
      </c>
      <c r="C653" s="188" t="s">
        <v>4950</v>
      </c>
      <c r="D653" s="188" t="s">
        <v>4951</v>
      </c>
      <c r="E653" s="208"/>
      <c r="F653" s="208"/>
    </row>
    <row r="654" spans="1:6" ht="16.5" customHeight="1" x14ac:dyDescent="0.15">
      <c r="A654" s="187" t="s">
        <v>1289</v>
      </c>
      <c r="B654" s="188" t="s">
        <v>5612</v>
      </c>
      <c r="C654" s="188" t="s">
        <v>4950</v>
      </c>
      <c r="D654" s="188" t="s">
        <v>4951</v>
      </c>
      <c r="E654" s="208"/>
      <c r="F654" s="208"/>
    </row>
    <row r="655" spans="1:6" ht="16.5" customHeight="1" x14ac:dyDescent="0.15">
      <c r="A655" s="187" t="s">
        <v>1289</v>
      </c>
      <c r="B655" s="188" t="s">
        <v>5613</v>
      </c>
      <c r="C655" s="188" t="s">
        <v>4956</v>
      </c>
      <c r="D655" s="188" t="s">
        <v>4951</v>
      </c>
      <c r="E655" s="208"/>
      <c r="F655" s="189" t="s">
        <v>4952</v>
      </c>
    </row>
    <row r="656" spans="1:6" ht="16.5" customHeight="1" x14ac:dyDescent="0.15">
      <c r="A656" s="187" t="s">
        <v>1289</v>
      </c>
      <c r="B656" s="188" t="s">
        <v>5614</v>
      </c>
      <c r="C656" s="188" t="s">
        <v>4956</v>
      </c>
      <c r="D656" s="188" t="s">
        <v>4982</v>
      </c>
      <c r="E656" s="208"/>
      <c r="F656" s="208"/>
    </row>
    <row r="657" spans="1:6" ht="16.5" customHeight="1" x14ac:dyDescent="0.15">
      <c r="A657" s="187" t="s">
        <v>1289</v>
      </c>
      <c r="B657" s="188" t="s">
        <v>5615</v>
      </c>
      <c r="C657" s="188" t="s">
        <v>4950</v>
      </c>
      <c r="D657" s="188" t="s">
        <v>4951</v>
      </c>
      <c r="E657" s="208"/>
      <c r="F657" s="208"/>
    </row>
    <row r="658" spans="1:6" ht="16.5" customHeight="1" x14ac:dyDescent="0.15">
      <c r="A658" s="187" t="s">
        <v>1289</v>
      </c>
      <c r="B658" s="188" t="s">
        <v>5616</v>
      </c>
      <c r="C658" s="188" t="s">
        <v>4956</v>
      </c>
      <c r="D658" s="188" t="s">
        <v>4982</v>
      </c>
      <c r="E658" s="208"/>
      <c r="F658" s="208"/>
    </row>
    <row r="659" spans="1:6" ht="16.5" customHeight="1" x14ac:dyDescent="0.15">
      <c r="A659" s="187" t="s">
        <v>1289</v>
      </c>
      <c r="B659" s="188" t="s">
        <v>5617</v>
      </c>
      <c r="C659" s="188" t="s">
        <v>4956</v>
      </c>
      <c r="D659" s="188" t="s">
        <v>4982</v>
      </c>
      <c r="E659" s="208"/>
      <c r="F659" s="208"/>
    </row>
    <row r="660" spans="1:6" ht="16.5" customHeight="1" x14ac:dyDescent="0.15">
      <c r="A660" s="187" t="s">
        <v>1289</v>
      </c>
      <c r="B660" s="188" t="s">
        <v>5618</v>
      </c>
      <c r="C660" s="188" t="s">
        <v>4950</v>
      </c>
      <c r="D660" s="188" t="s">
        <v>4982</v>
      </c>
      <c r="E660" s="208"/>
      <c r="F660" s="208"/>
    </row>
    <row r="661" spans="1:6" ht="16.5" customHeight="1" x14ac:dyDescent="0.15">
      <c r="A661" s="187" t="s">
        <v>1289</v>
      </c>
      <c r="B661" s="188" t="s">
        <v>5619</v>
      </c>
      <c r="C661" s="188" t="s">
        <v>4956</v>
      </c>
      <c r="D661" s="188" t="s">
        <v>4982</v>
      </c>
      <c r="E661" s="208"/>
      <c r="F661" s="208"/>
    </row>
    <row r="662" spans="1:6" ht="16.5" customHeight="1" x14ac:dyDescent="0.15">
      <c r="A662" s="187" t="s">
        <v>1289</v>
      </c>
      <c r="B662" s="188" t="s">
        <v>5620</v>
      </c>
      <c r="C662" s="188" t="s">
        <v>4956</v>
      </c>
      <c r="D662" s="188" t="s">
        <v>4951</v>
      </c>
      <c r="E662" s="208"/>
      <c r="F662" s="208"/>
    </row>
    <row r="663" spans="1:6" ht="16.5" customHeight="1" x14ac:dyDescent="0.15">
      <c r="A663" s="187" t="s">
        <v>1289</v>
      </c>
      <c r="B663" s="188" t="s">
        <v>5621</v>
      </c>
      <c r="C663" s="188" t="s">
        <v>4956</v>
      </c>
      <c r="D663" s="188" t="s">
        <v>4951</v>
      </c>
      <c r="E663" s="208"/>
      <c r="F663" s="208"/>
    </row>
    <row r="664" spans="1:6" ht="16.5" customHeight="1" x14ac:dyDescent="0.15">
      <c r="A664" s="187" t="s">
        <v>1289</v>
      </c>
      <c r="B664" s="188" t="s">
        <v>5622</v>
      </c>
      <c r="C664" s="188" t="s">
        <v>4956</v>
      </c>
      <c r="D664" s="188" t="s">
        <v>4951</v>
      </c>
      <c r="E664" s="208"/>
      <c r="F664" s="208"/>
    </row>
    <row r="665" spans="1:6" ht="16.5" customHeight="1" x14ac:dyDescent="0.15">
      <c r="A665" s="187" t="s">
        <v>1289</v>
      </c>
      <c r="B665" s="188" t="s">
        <v>5623</v>
      </c>
      <c r="C665" s="188" t="s">
        <v>4996</v>
      </c>
      <c r="D665" s="188" t="s">
        <v>4997</v>
      </c>
      <c r="E665" s="208"/>
      <c r="F665" s="189" t="s">
        <v>4952</v>
      </c>
    </row>
    <row r="666" spans="1:6" ht="16.5" customHeight="1" x14ac:dyDescent="0.15">
      <c r="A666" s="187" t="s">
        <v>1289</v>
      </c>
      <c r="B666" s="188" t="s">
        <v>5624</v>
      </c>
      <c r="C666" s="188" t="s">
        <v>4956</v>
      </c>
      <c r="D666" s="188" t="s">
        <v>4951</v>
      </c>
      <c r="E666" s="208"/>
      <c r="F666" s="208"/>
    </row>
    <row r="667" spans="1:6" ht="16.5" customHeight="1" x14ac:dyDescent="0.15">
      <c r="A667" s="187" t="s">
        <v>1289</v>
      </c>
      <c r="B667" s="188" t="s">
        <v>5625</v>
      </c>
      <c r="C667" s="188" t="s">
        <v>4956</v>
      </c>
      <c r="D667" s="188" t="s">
        <v>4951</v>
      </c>
      <c r="E667" s="208"/>
      <c r="F667" s="208"/>
    </row>
    <row r="668" spans="1:6" ht="16.5" customHeight="1" x14ac:dyDescent="0.15">
      <c r="A668" s="187" t="s">
        <v>1289</v>
      </c>
      <c r="B668" s="188" t="s">
        <v>5626</v>
      </c>
      <c r="C668" s="188" t="s">
        <v>4956</v>
      </c>
      <c r="D668" s="188" t="s">
        <v>4951</v>
      </c>
      <c r="E668" s="208"/>
      <c r="F668" s="208"/>
    </row>
    <row r="669" spans="1:6" ht="16.5" customHeight="1" x14ac:dyDescent="0.15">
      <c r="A669" s="187" t="s">
        <v>1289</v>
      </c>
      <c r="B669" s="188" t="s">
        <v>5627</v>
      </c>
      <c r="C669" s="188" t="s">
        <v>4956</v>
      </c>
      <c r="D669" s="188" t="s">
        <v>4951</v>
      </c>
      <c r="E669" s="208"/>
      <c r="F669" s="208"/>
    </row>
    <row r="670" spans="1:6" ht="16.5" customHeight="1" x14ac:dyDescent="0.15">
      <c r="A670" s="187" t="s">
        <v>1289</v>
      </c>
      <c r="B670" s="188" t="s">
        <v>5628</v>
      </c>
      <c r="C670" s="188" t="s">
        <v>4950</v>
      </c>
      <c r="D670" s="188" t="s">
        <v>4951</v>
      </c>
      <c r="E670" s="208"/>
      <c r="F670" s="208"/>
    </row>
    <row r="671" spans="1:6" ht="16.5" customHeight="1" x14ac:dyDescent="0.15">
      <c r="A671" s="187" t="s">
        <v>1289</v>
      </c>
      <c r="B671" s="188" t="s">
        <v>5629</v>
      </c>
      <c r="C671" s="188" t="s">
        <v>4950</v>
      </c>
      <c r="D671" s="188" t="s">
        <v>4951</v>
      </c>
      <c r="E671" s="208"/>
      <c r="F671" s="208"/>
    </row>
    <row r="672" spans="1:6" ht="16.5" customHeight="1" x14ac:dyDescent="0.15">
      <c r="A672" s="187" t="s">
        <v>1289</v>
      </c>
      <c r="B672" s="188" t="s">
        <v>5630</v>
      </c>
      <c r="C672" s="188" t="s">
        <v>5004</v>
      </c>
      <c r="D672" s="188" t="s">
        <v>1290</v>
      </c>
      <c r="E672" s="208"/>
      <c r="F672" s="189" t="s">
        <v>4952</v>
      </c>
    </row>
    <row r="673" spans="1:6" ht="16.5" customHeight="1" x14ac:dyDescent="0.15">
      <c r="A673" s="187" t="s">
        <v>1289</v>
      </c>
      <c r="B673" s="188" t="s">
        <v>5631</v>
      </c>
      <c r="C673" s="188" t="s">
        <v>5004</v>
      </c>
      <c r="D673" s="188" t="s">
        <v>1290</v>
      </c>
      <c r="E673" s="208"/>
      <c r="F673" s="189" t="s">
        <v>4952</v>
      </c>
    </row>
    <row r="674" spans="1:6" ht="16.5" customHeight="1" x14ac:dyDescent="0.15">
      <c r="A674" s="187" t="s">
        <v>1289</v>
      </c>
      <c r="B674" s="188" t="s">
        <v>5632</v>
      </c>
      <c r="C674" s="188" t="s">
        <v>4960</v>
      </c>
      <c r="D674" s="188" t="s">
        <v>4951</v>
      </c>
      <c r="E674" s="208"/>
      <c r="F674" s="208"/>
    </row>
    <row r="675" spans="1:6" ht="16.5" customHeight="1" x14ac:dyDescent="0.15">
      <c r="A675" s="187" t="s">
        <v>1289</v>
      </c>
      <c r="B675" s="188" t="s">
        <v>5633</v>
      </c>
      <c r="C675" s="188" t="s">
        <v>4956</v>
      </c>
      <c r="D675" s="188" t="s">
        <v>4982</v>
      </c>
      <c r="E675" s="208"/>
      <c r="F675" s="208"/>
    </row>
    <row r="676" spans="1:6" ht="16.5" customHeight="1" x14ac:dyDescent="0.15">
      <c r="A676" s="187" t="s">
        <v>1289</v>
      </c>
      <c r="B676" s="188" t="s">
        <v>5634</v>
      </c>
      <c r="C676" s="188" t="s">
        <v>4960</v>
      </c>
      <c r="D676" s="188" t="s">
        <v>4951</v>
      </c>
      <c r="E676" s="208"/>
      <c r="F676" s="208"/>
    </row>
    <row r="677" spans="1:6" ht="16.5" customHeight="1" x14ac:dyDescent="0.15">
      <c r="A677" s="187" t="s">
        <v>1289</v>
      </c>
      <c r="B677" s="188" t="s">
        <v>5635</v>
      </c>
      <c r="C677" s="188" t="s">
        <v>4960</v>
      </c>
      <c r="D677" s="188" t="s">
        <v>4951</v>
      </c>
      <c r="E677" s="208"/>
      <c r="F677" s="208"/>
    </row>
    <row r="678" spans="1:6" ht="16.5" customHeight="1" x14ac:dyDescent="0.15">
      <c r="A678" s="187" t="s">
        <v>1289</v>
      </c>
      <c r="B678" s="188" t="s">
        <v>5636</v>
      </c>
      <c r="C678" s="188" t="s">
        <v>4960</v>
      </c>
      <c r="D678" s="188" t="s">
        <v>4951</v>
      </c>
      <c r="E678" s="208"/>
      <c r="F678" s="208"/>
    </row>
    <row r="679" spans="1:6" ht="16.5" customHeight="1" x14ac:dyDescent="0.15">
      <c r="A679" s="187" t="s">
        <v>1289</v>
      </c>
      <c r="B679" s="188" t="s">
        <v>5637</v>
      </c>
      <c r="C679" s="188" t="s">
        <v>4960</v>
      </c>
      <c r="D679" s="188" t="s">
        <v>4957</v>
      </c>
      <c r="E679" s="208"/>
      <c r="F679" s="208"/>
    </row>
    <row r="680" spans="1:6" ht="16.5" customHeight="1" x14ac:dyDescent="0.15">
      <c r="A680" s="187" t="s">
        <v>1289</v>
      </c>
      <c r="B680" s="188" t="s">
        <v>5638</v>
      </c>
      <c r="C680" s="188" t="s">
        <v>4960</v>
      </c>
      <c r="D680" s="188" t="s">
        <v>4951</v>
      </c>
      <c r="E680" s="208"/>
      <c r="F680" s="208"/>
    </row>
    <row r="681" spans="1:6" ht="16.5" customHeight="1" x14ac:dyDescent="0.15">
      <c r="A681" s="187" t="s">
        <v>1289</v>
      </c>
      <c r="B681" s="188" t="s">
        <v>5639</v>
      </c>
      <c r="C681" s="188" t="s">
        <v>4960</v>
      </c>
      <c r="D681" s="188" t="s">
        <v>4951</v>
      </c>
      <c r="E681" s="208"/>
      <c r="F681" s="208"/>
    </row>
    <row r="682" spans="1:6" ht="16.5" customHeight="1" x14ac:dyDescent="0.15">
      <c r="A682" s="187" t="s">
        <v>1289</v>
      </c>
      <c r="B682" s="188" t="s">
        <v>5640</v>
      </c>
      <c r="C682" s="188" t="s">
        <v>4956</v>
      </c>
      <c r="D682" s="188" t="s">
        <v>4951</v>
      </c>
      <c r="E682" s="208"/>
      <c r="F682" s="208"/>
    </row>
    <row r="683" spans="1:6" ht="16.5" customHeight="1" x14ac:dyDescent="0.15">
      <c r="A683" s="187" t="s">
        <v>1289</v>
      </c>
      <c r="B683" s="188" t="s">
        <v>5641</v>
      </c>
      <c r="C683" s="188" t="s">
        <v>4956</v>
      </c>
      <c r="D683" s="188" t="s">
        <v>4957</v>
      </c>
      <c r="E683" s="208"/>
      <c r="F683" s="208"/>
    </row>
    <row r="684" spans="1:6" ht="16.5" customHeight="1" x14ac:dyDescent="0.15">
      <c r="A684" s="187" t="s">
        <v>1289</v>
      </c>
      <c r="B684" s="188" t="s">
        <v>5642</v>
      </c>
      <c r="C684" s="188" t="s">
        <v>4956</v>
      </c>
      <c r="D684" s="188" t="s">
        <v>4957</v>
      </c>
      <c r="E684" s="208"/>
      <c r="F684" s="208"/>
    </row>
    <row r="685" spans="1:6" ht="16.5" customHeight="1" x14ac:dyDescent="0.15">
      <c r="A685" s="187" t="s">
        <v>1289</v>
      </c>
      <c r="B685" s="188" t="s">
        <v>5643</v>
      </c>
      <c r="C685" s="188" t="s">
        <v>4956</v>
      </c>
      <c r="D685" s="188" t="s">
        <v>4957</v>
      </c>
      <c r="E685" s="208"/>
      <c r="F685" s="208"/>
    </row>
    <row r="686" spans="1:6" ht="16.5" customHeight="1" x14ac:dyDescent="0.15">
      <c r="A686" s="187" t="s">
        <v>1289</v>
      </c>
      <c r="B686" s="188" t="s">
        <v>5644</v>
      </c>
      <c r="C686" s="188" t="s">
        <v>4950</v>
      </c>
      <c r="D686" s="188" t="s">
        <v>4951</v>
      </c>
      <c r="E686" s="208"/>
      <c r="F686" s="189" t="s">
        <v>4952</v>
      </c>
    </row>
    <row r="687" spans="1:6" ht="16.5" customHeight="1" x14ac:dyDescent="0.15">
      <c r="A687" s="187" t="s">
        <v>1289</v>
      </c>
      <c r="B687" s="188" t="s">
        <v>5645</v>
      </c>
      <c r="C687" s="188" t="s">
        <v>4956</v>
      </c>
      <c r="D687" s="188" t="s">
        <v>4951</v>
      </c>
      <c r="E687" s="208"/>
      <c r="F687" s="189" t="s">
        <v>4952</v>
      </c>
    </row>
    <row r="688" spans="1:6" ht="16.5" customHeight="1" x14ac:dyDescent="0.15">
      <c r="A688" s="187" t="s">
        <v>1289</v>
      </c>
      <c r="B688" s="188" t="s">
        <v>5646</v>
      </c>
      <c r="C688" s="188" t="s">
        <v>4956</v>
      </c>
      <c r="D688" s="188" t="s">
        <v>4951</v>
      </c>
      <c r="E688" s="208"/>
      <c r="F688" s="189" t="s">
        <v>4952</v>
      </c>
    </row>
    <row r="689" spans="1:6" ht="16.5" customHeight="1" x14ac:dyDescent="0.15">
      <c r="A689" s="187" t="s">
        <v>1289</v>
      </c>
      <c r="B689" s="188" t="s">
        <v>5647</v>
      </c>
      <c r="C689" s="188" t="s">
        <v>4960</v>
      </c>
      <c r="D689" s="188" t="s">
        <v>4957</v>
      </c>
      <c r="E689" s="208"/>
      <c r="F689" s="208"/>
    </row>
    <row r="690" spans="1:6" ht="16.5" customHeight="1" x14ac:dyDescent="0.15">
      <c r="A690" s="187" t="s">
        <v>1289</v>
      </c>
      <c r="B690" s="188" t="s">
        <v>5648</v>
      </c>
      <c r="C690" s="188" t="s">
        <v>4956</v>
      </c>
      <c r="D690" s="188" t="s">
        <v>4957</v>
      </c>
      <c r="E690" s="208"/>
      <c r="F690" s="208"/>
    </row>
    <row r="691" spans="1:6" ht="16.5" customHeight="1" x14ac:dyDescent="0.15">
      <c r="A691" s="187" t="s">
        <v>1289</v>
      </c>
      <c r="B691" s="188" t="s">
        <v>5649</v>
      </c>
      <c r="C691" s="188" t="s">
        <v>4956</v>
      </c>
      <c r="D691" s="188" t="s">
        <v>4951</v>
      </c>
      <c r="E691" s="208"/>
      <c r="F691" s="208"/>
    </row>
    <row r="692" spans="1:6" ht="16.5" customHeight="1" x14ac:dyDescent="0.15">
      <c r="A692" s="187" t="s">
        <v>1289</v>
      </c>
      <c r="B692" s="188" t="s">
        <v>5650</v>
      </c>
      <c r="C692" s="188" t="s">
        <v>4950</v>
      </c>
      <c r="D692" s="188" t="s">
        <v>4957</v>
      </c>
      <c r="E692" s="208"/>
      <c r="F692" s="208"/>
    </row>
    <row r="693" spans="1:6" ht="16.5" customHeight="1" x14ac:dyDescent="0.15">
      <c r="A693" s="187" t="s">
        <v>1289</v>
      </c>
      <c r="B693" s="188" t="s">
        <v>5651</v>
      </c>
      <c r="C693" s="188" t="s">
        <v>5004</v>
      </c>
      <c r="D693" s="188" t="s">
        <v>4951</v>
      </c>
      <c r="E693" s="208"/>
      <c r="F693" s="189" t="s">
        <v>4952</v>
      </c>
    </row>
    <row r="694" spans="1:6" ht="16.5" customHeight="1" x14ac:dyDescent="0.15">
      <c r="A694" s="187" t="s">
        <v>1289</v>
      </c>
      <c r="B694" s="188" t="s">
        <v>5652</v>
      </c>
      <c r="C694" s="188" t="s">
        <v>5004</v>
      </c>
      <c r="D694" s="188" t="s">
        <v>4951</v>
      </c>
      <c r="E694" s="208"/>
      <c r="F694" s="189" t="s">
        <v>4952</v>
      </c>
    </row>
    <row r="695" spans="1:6" ht="16.5" customHeight="1" x14ac:dyDescent="0.15">
      <c r="A695" s="187" t="s">
        <v>1289</v>
      </c>
      <c r="B695" s="188" t="s">
        <v>5653</v>
      </c>
      <c r="C695" s="188" t="s">
        <v>5004</v>
      </c>
      <c r="D695" s="188" t="s">
        <v>4951</v>
      </c>
      <c r="E695" s="208"/>
      <c r="F695" s="189" t="s">
        <v>4952</v>
      </c>
    </row>
    <row r="696" spans="1:6" ht="16.5" customHeight="1" x14ac:dyDescent="0.15">
      <c r="A696" s="187" t="s">
        <v>1289</v>
      </c>
      <c r="B696" s="188" t="s">
        <v>5654</v>
      </c>
      <c r="C696" s="188" t="s">
        <v>4960</v>
      </c>
      <c r="D696" s="188" t="s">
        <v>4951</v>
      </c>
      <c r="E696" s="208"/>
      <c r="F696" s="208"/>
    </row>
    <row r="697" spans="1:6" ht="16.5" customHeight="1" x14ac:dyDescent="0.15">
      <c r="A697" s="187" t="s">
        <v>1289</v>
      </c>
      <c r="B697" s="188" t="s">
        <v>5655</v>
      </c>
      <c r="C697" s="188" t="s">
        <v>4960</v>
      </c>
      <c r="D697" s="188" t="s">
        <v>4951</v>
      </c>
      <c r="E697" s="208"/>
      <c r="F697" s="208"/>
    </row>
    <row r="698" spans="1:6" ht="16.5" customHeight="1" x14ac:dyDescent="0.15">
      <c r="A698" s="187" t="s">
        <v>1289</v>
      </c>
      <c r="B698" s="188" t="s">
        <v>5656</v>
      </c>
      <c r="C698" s="188" t="s">
        <v>4956</v>
      </c>
      <c r="D698" s="188" t="s">
        <v>4951</v>
      </c>
      <c r="E698" s="208"/>
      <c r="F698" s="208"/>
    </row>
    <row r="699" spans="1:6" ht="16.5" customHeight="1" x14ac:dyDescent="0.15">
      <c r="A699" s="187" t="s">
        <v>1289</v>
      </c>
      <c r="B699" s="188" t="s">
        <v>5657</v>
      </c>
      <c r="C699" s="188" t="s">
        <v>4956</v>
      </c>
      <c r="D699" s="188" t="s">
        <v>4951</v>
      </c>
      <c r="E699" s="208"/>
      <c r="F699" s="208"/>
    </row>
    <row r="700" spans="1:6" ht="16.5" customHeight="1" x14ac:dyDescent="0.15">
      <c r="A700" s="187" t="s">
        <v>1289</v>
      </c>
      <c r="B700" s="188" t="s">
        <v>5658</v>
      </c>
      <c r="C700" s="188" t="s">
        <v>4956</v>
      </c>
      <c r="D700" s="188" t="s">
        <v>4951</v>
      </c>
      <c r="E700" s="208"/>
      <c r="F700" s="208"/>
    </row>
    <row r="701" spans="1:6" ht="16.5" customHeight="1" x14ac:dyDescent="0.15">
      <c r="A701" s="187" t="s">
        <v>1289</v>
      </c>
      <c r="B701" s="188" t="s">
        <v>5659</v>
      </c>
      <c r="C701" s="188" t="s">
        <v>4960</v>
      </c>
      <c r="D701" s="188" t="s">
        <v>4951</v>
      </c>
      <c r="E701" s="208"/>
      <c r="F701" s="208"/>
    </row>
    <row r="702" spans="1:6" ht="16.5" customHeight="1" x14ac:dyDescent="0.15">
      <c r="A702" s="187" t="s">
        <v>1289</v>
      </c>
      <c r="B702" s="188" t="s">
        <v>5660</v>
      </c>
      <c r="C702" s="188" t="s">
        <v>4956</v>
      </c>
      <c r="D702" s="188" t="s">
        <v>4951</v>
      </c>
      <c r="E702" s="208"/>
      <c r="F702" s="208"/>
    </row>
    <row r="703" spans="1:6" ht="16.5" customHeight="1" x14ac:dyDescent="0.15">
      <c r="A703" s="187" t="s">
        <v>1289</v>
      </c>
      <c r="B703" s="188" t="s">
        <v>5661</v>
      </c>
      <c r="C703" s="188" t="s">
        <v>4956</v>
      </c>
      <c r="D703" s="188" t="s">
        <v>4951</v>
      </c>
      <c r="E703" s="208"/>
      <c r="F703" s="208"/>
    </row>
    <row r="704" spans="1:6" ht="16.5" customHeight="1" x14ac:dyDescent="0.15">
      <c r="A704" s="187" t="s">
        <v>1289</v>
      </c>
      <c r="B704" s="188" t="s">
        <v>5662</v>
      </c>
      <c r="C704" s="188" t="s">
        <v>4956</v>
      </c>
      <c r="D704" s="188" t="s">
        <v>4951</v>
      </c>
      <c r="E704" s="208"/>
      <c r="F704" s="208"/>
    </row>
    <row r="705" spans="1:6" ht="16.5" customHeight="1" x14ac:dyDescent="0.15">
      <c r="A705" s="187" t="s">
        <v>1289</v>
      </c>
      <c r="B705" s="188" t="s">
        <v>5663</v>
      </c>
      <c r="C705" s="188" t="s">
        <v>4956</v>
      </c>
      <c r="D705" s="188" t="s">
        <v>4951</v>
      </c>
      <c r="E705" s="208"/>
      <c r="F705" s="208"/>
    </row>
    <row r="706" spans="1:6" ht="16.5" customHeight="1" x14ac:dyDescent="0.15">
      <c r="A706" s="187" t="s">
        <v>1289</v>
      </c>
      <c r="B706" s="188" t="s">
        <v>5664</v>
      </c>
      <c r="C706" s="188" t="s">
        <v>4956</v>
      </c>
      <c r="D706" s="188" t="s">
        <v>4951</v>
      </c>
      <c r="E706" s="208"/>
      <c r="F706" s="208"/>
    </row>
    <row r="707" spans="1:6" ht="16.5" customHeight="1" x14ac:dyDescent="0.15">
      <c r="A707" s="187" t="s">
        <v>1289</v>
      </c>
      <c r="B707" s="188" t="s">
        <v>5665</v>
      </c>
      <c r="C707" s="188" t="s">
        <v>4960</v>
      </c>
      <c r="D707" s="188" t="s">
        <v>4951</v>
      </c>
      <c r="E707" s="208"/>
      <c r="F707" s="208"/>
    </row>
    <row r="708" spans="1:6" ht="16.5" customHeight="1" x14ac:dyDescent="0.15">
      <c r="A708" s="187" t="s">
        <v>1289</v>
      </c>
      <c r="B708" s="188" t="s">
        <v>5666</v>
      </c>
      <c r="C708" s="188" t="s">
        <v>4960</v>
      </c>
      <c r="D708" s="188" t="s">
        <v>4951</v>
      </c>
      <c r="E708" s="208"/>
      <c r="F708" s="208"/>
    </row>
    <row r="709" spans="1:6" ht="16.5" customHeight="1" x14ac:dyDescent="0.15">
      <c r="A709" s="187" t="s">
        <v>1289</v>
      </c>
      <c r="B709" s="188" t="s">
        <v>5667</v>
      </c>
      <c r="C709" s="188" t="s">
        <v>4950</v>
      </c>
      <c r="D709" s="188" t="s">
        <v>4951</v>
      </c>
      <c r="E709" s="208"/>
      <c r="F709" s="208"/>
    </row>
    <row r="710" spans="1:6" ht="16.5" customHeight="1" x14ac:dyDescent="0.15">
      <c r="A710" s="187" t="s">
        <v>1289</v>
      </c>
      <c r="B710" s="188" t="s">
        <v>5668</v>
      </c>
      <c r="C710" s="188" t="s">
        <v>4950</v>
      </c>
      <c r="D710" s="188" t="s">
        <v>4951</v>
      </c>
      <c r="E710" s="208"/>
      <c r="F710" s="208"/>
    </row>
    <row r="711" spans="1:6" ht="16.5" customHeight="1" x14ac:dyDescent="0.15">
      <c r="A711" s="187" t="s">
        <v>1289</v>
      </c>
      <c r="B711" s="188" t="s">
        <v>5669</v>
      </c>
      <c r="C711" s="188" t="s">
        <v>4956</v>
      </c>
      <c r="D711" s="188" t="s">
        <v>4951</v>
      </c>
      <c r="E711" s="208"/>
      <c r="F711" s="208"/>
    </row>
    <row r="712" spans="1:6" ht="16.5" customHeight="1" x14ac:dyDescent="0.15">
      <c r="A712" s="187" t="s">
        <v>1289</v>
      </c>
      <c r="B712" s="188" t="s">
        <v>5670</v>
      </c>
      <c r="C712" s="188" t="s">
        <v>4956</v>
      </c>
      <c r="D712" s="188" t="s">
        <v>4982</v>
      </c>
      <c r="E712" s="208"/>
      <c r="F712" s="208"/>
    </row>
    <row r="713" spans="1:6" ht="16.5" customHeight="1" x14ac:dyDescent="0.15">
      <c r="A713" s="187" t="s">
        <v>1289</v>
      </c>
      <c r="B713" s="188" t="s">
        <v>5671</v>
      </c>
      <c r="C713" s="188" t="s">
        <v>4956</v>
      </c>
      <c r="D713" s="188" t="s">
        <v>4951</v>
      </c>
      <c r="E713" s="208"/>
      <c r="F713" s="208"/>
    </row>
    <row r="714" spans="1:6" ht="16.5" customHeight="1" x14ac:dyDescent="0.15">
      <c r="A714" s="187" t="s">
        <v>1289</v>
      </c>
      <c r="B714" s="188" t="s">
        <v>5672</v>
      </c>
      <c r="C714" s="188" t="s">
        <v>4960</v>
      </c>
      <c r="D714" s="188" t="s">
        <v>4951</v>
      </c>
      <c r="E714" s="208"/>
      <c r="F714" s="208"/>
    </row>
    <row r="715" spans="1:6" ht="16.5" customHeight="1" x14ac:dyDescent="0.15">
      <c r="A715" s="187" t="s">
        <v>1289</v>
      </c>
      <c r="B715" s="188" t="s">
        <v>5673</v>
      </c>
      <c r="C715" s="188" t="s">
        <v>4956</v>
      </c>
      <c r="D715" s="188" t="s">
        <v>4951</v>
      </c>
      <c r="E715" s="208"/>
      <c r="F715" s="208"/>
    </row>
    <row r="716" spans="1:6" ht="16.5" customHeight="1" x14ac:dyDescent="0.15">
      <c r="A716" s="187" t="s">
        <v>1289</v>
      </c>
      <c r="B716" s="188" t="s">
        <v>5674</v>
      </c>
      <c r="C716" s="188" t="s">
        <v>4960</v>
      </c>
      <c r="D716" s="188" t="s">
        <v>4951</v>
      </c>
      <c r="E716" s="208"/>
      <c r="F716" s="208"/>
    </row>
    <row r="717" spans="1:6" ht="16.5" customHeight="1" x14ac:dyDescent="0.15">
      <c r="A717" s="187" t="s">
        <v>1289</v>
      </c>
      <c r="B717" s="188" t="s">
        <v>5675</v>
      </c>
      <c r="C717" s="188" t="s">
        <v>4956</v>
      </c>
      <c r="D717" s="188" t="s">
        <v>4982</v>
      </c>
      <c r="E717" s="208"/>
      <c r="F717" s="208"/>
    </row>
    <row r="718" spans="1:6" ht="16.5" customHeight="1" x14ac:dyDescent="0.15">
      <c r="A718" s="187" t="s">
        <v>1289</v>
      </c>
      <c r="B718" s="188" t="s">
        <v>5676</v>
      </c>
      <c r="C718" s="188" t="s">
        <v>4960</v>
      </c>
      <c r="D718" s="188" t="s">
        <v>4951</v>
      </c>
      <c r="E718" s="208"/>
      <c r="F718" s="208"/>
    </row>
    <row r="719" spans="1:6" ht="16.5" customHeight="1" x14ac:dyDescent="0.15">
      <c r="A719" s="187" t="s">
        <v>1289</v>
      </c>
      <c r="B719" s="188" t="s">
        <v>5677</v>
      </c>
      <c r="C719" s="188" t="s">
        <v>4960</v>
      </c>
      <c r="D719" s="188" t="s">
        <v>4951</v>
      </c>
      <c r="E719" s="208"/>
      <c r="F719" s="208"/>
    </row>
    <row r="720" spans="1:6" ht="16.5" customHeight="1" x14ac:dyDescent="0.15">
      <c r="A720" s="187" t="s">
        <v>1289</v>
      </c>
      <c r="B720" s="188" t="s">
        <v>5678</v>
      </c>
      <c r="C720" s="188" t="s">
        <v>4960</v>
      </c>
      <c r="D720" s="188" t="s">
        <v>4951</v>
      </c>
      <c r="E720" s="208"/>
      <c r="F720" s="208"/>
    </row>
    <row r="721" spans="1:6" ht="16.5" customHeight="1" x14ac:dyDescent="0.15">
      <c r="A721" s="187" t="s">
        <v>1289</v>
      </c>
      <c r="B721" s="188" t="s">
        <v>5679</v>
      </c>
      <c r="C721" s="188" t="s">
        <v>4960</v>
      </c>
      <c r="D721" s="188" t="s">
        <v>4951</v>
      </c>
      <c r="E721" s="208"/>
      <c r="F721" s="208"/>
    </row>
    <row r="722" spans="1:6" ht="16.5" customHeight="1" x14ac:dyDescent="0.15">
      <c r="A722" s="187" t="s">
        <v>1289</v>
      </c>
      <c r="B722" s="188" t="s">
        <v>5680</v>
      </c>
      <c r="C722" s="188" t="s">
        <v>4960</v>
      </c>
      <c r="D722" s="188" t="s">
        <v>4951</v>
      </c>
      <c r="E722" s="208"/>
      <c r="F722" s="208"/>
    </row>
    <row r="723" spans="1:6" ht="16.5" customHeight="1" x14ac:dyDescent="0.15">
      <c r="A723" s="187" t="s">
        <v>1289</v>
      </c>
      <c r="B723" s="188" t="s">
        <v>5681</v>
      </c>
      <c r="C723" s="188" t="s">
        <v>4960</v>
      </c>
      <c r="D723" s="188" t="s">
        <v>4951</v>
      </c>
      <c r="E723" s="208"/>
      <c r="F723" s="208"/>
    </row>
    <row r="724" spans="1:6" ht="16.5" customHeight="1" x14ac:dyDescent="0.15">
      <c r="A724" s="187" t="s">
        <v>1289</v>
      </c>
      <c r="B724" s="188" t="s">
        <v>5682</v>
      </c>
      <c r="C724" s="188" t="s">
        <v>4956</v>
      </c>
      <c r="D724" s="188" t="s">
        <v>4951</v>
      </c>
      <c r="E724" s="208"/>
      <c r="F724" s="208"/>
    </row>
    <row r="725" spans="1:6" ht="16.5" customHeight="1" x14ac:dyDescent="0.15">
      <c r="A725" s="187" t="s">
        <v>1289</v>
      </c>
      <c r="B725" s="188" t="s">
        <v>5683</v>
      </c>
      <c r="C725" s="188" t="s">
        <v>4956</v>
      </c>
      <c r="D725" s="188" t="s">
        <v>4951</v>
      </c>
      <c r="E725" s="208"/>
      <c r="F725" s="208"/>
    </row>
    <row r="726" spans="1:6" ht="16.5" customHeight="1" x14ac:dyDescent="0.15">
      <c r="A726" s="187" t="s">
        <v>1289</v>
      </c>
      <c r="B726" s="188" t="s">
        <v>5684</v>
      </c>
      <c r="C726" s="188" t="s">
        <v>4956</v>
      </c>
      <c r="D726" s="188" t="s">
        <v>4951</v>
      </c>
      <c r="E726" s="208"/>
      <c r="F726" s="208"/>
    </row>
    <row r="727" spans="1:6" ht="16.5" customHeight="1" x14ac:dyDescent="0.15">
      <c r="A727" s="187" t="s">
        <v>1289</v>
      </c>
      <c r="B727" s="188" t="s">
        <v>5685</v>
      </c>
      <c r="C727" s="188" t="s">
        <v>4960</v>
      </c>
      <c r="D727" s="188" t="s">
        <v>4957</v>
      </c>
      <c r="E727" s="208"/>
      <c r="F727" s="208"/>
    </row>
    <row r="728" spans="1:6" ht="16.5" customHeight="1" x14ac:dyDescent="0.15">
      <c r="A728" s="187" t="s">
        <v>1289</v>
      </c>
      <c r="B728" s="188" t="s">
        <v>5686</v>
      </c>
      <c r="C728" s="188" t="s">
        <v>4956</v>
      </c>
      <c r="D728" s="188" t="s">
        <v>4957</v>
      </c>
      <c r="E728" s="208"/>
      <c r="F728" s="208"/>
    </row>
    <row r="729" spans="1:6" ht="16.5" customHeight="1" x14ac:dyDescent="0.15">
      <c r="A729" s="187" t="s">
        <v>1289</v>
      </c>
      <c r="B729" s="188" t="s">
        <v>5687</v>
      </c>
      <c r="C729" s="188" t="s">
        <v>4956</v>
      </c>
      <c r="D729" s="188" t="s">
        <v>4957</v>
      </c>
      <c r="E729" s="189" t="s">
        <v>4952</v>
      </c>
      <c r="F729" s="208"/>
    </row>
    <row r="730" spans="1:6" ht="16.5" customHeight="1" x14ac:dyDescent="0.15">
      <c r="A730" s="187" t="s">
        <v>1289</v>
      </c>
      <c r="B730" s="188" t="s">
        <v>5688</v>
      </c>
      <c r="C730" s="188" t="s">
        <v>4960</v>
      </c>
      <c r="D730" s="188" t="s">
        <v>4951</v>
      </c>
      <c r="E730" s="208"/>
      <c r="F730" s="208"/>
    </row>
    <row r="731" spans="1:6" ht="16.5" customHeight="1" x14ac:dyDescent="0.15">
      <c r="A731" s="187" t="s">
        <v>1289</v>
      </c>
      <c r="B731" s="188" t="s">
        <v>5689</v>
      </c>
      <c r="C731" s="188" t="s">
        <v>4956</v>
      </c>
      <c r="D731" s="188" t="s">
        <v>4951</v>
      </c>
      <c r="E731" s="208"/>
      <c r="F731" s="208"/>
    </row>
    <row r="732" spans="1:6" ht="16.5" customHeight="1" x14ac:dyDescent="0.15">
      <c r="A732" s="187" t="s">
        <v>1289</v>
      </c>
      <c r="B732" s="188" t="s">
        <v>5690</v>
      </c>
      <c r="C732" s="188" t="s">
        <v>4956</v>
      </c>
      <c r="D732" s="188" t="s">
        <v>4951</v>
      </c>
      <c r="E732" s="208"/>
      <c r="F732" s="208"/>
    </row>
    <row r="733" spans="1:6" ht="16.5" customHeight="1" x14ac:dyDescent="0.15">
      <c r="A733" s="187" t="s">
        <v>1289</v>
      </c>
      <c r="B733" s="188" t="s">
        <v>5691</v>
      </c>
      <c r="C733" s="188" t="s">
        <v>4956</v>
      </c>
      <c r="D733" s="188" t="s">
        <v>4951</v>
      </c>
      <c r="E733" s="208"/>
      <c r="F733" s="208"/>
    </row>
    <row r="734" spans="1:6" ht="16.5" customHeight="1" x14ac:dyDescent="0.15">
      <c r="A734" s="187" t="s">
        <v>1289</v>
      </c>
      <c r="B734" s="188" t="s">
        <v>5692</v>
      </c>
      <c r="C734" s="188" t="s">
        <v>4956</v>
      </c>
      <c r="D734" s="188" t="s">
        <v>4957</v>
      </c>
      <c r="E734" s="208"/>
      <c r="F734" s="208"/>
    </row>
    <row r="735" spans="1:6" ht="16.5" customHeight="1" x14ac:dyDescent="0.15">
      <c r="A735" s="187" t="s">
        <v>1289</v>
      </c>
      <c r="B735" s="188" t="s">
        <v>5693</v>
      </c>
      <c r="C735" s="188" t="s">
        <v>4960</v>
      </c>
      <c r="D735" s="188" t="s">
        <v>4951</v>
      </c>
      <c r="E735" s="208"/>
      <c r="F735" s="208"/>
    </row>
    <row r="736" spans="1:6" ht="16.5" customHeight="1" x14ac:dyDescent="0.15">
      <c r="A736" s="187" t="s">
        <v>1289</v>
      </c>
      <c r="B736" s="188" t="s">
        <v>5694</v>
      </c>
      <c r="C736" s="188" t="s">
        <v>5004</v>
      </c>
      <c r="D736" s="188" t="s">
        <v>1290</v>
      </c>
      <c r="E736" s="208"/>
      <c r="F736" s="189" t="s">
        <v>4952</v>
      </c>
    </row>
    <row r="737" spans="1:6" ht="16.5" customHeight="1" x14ac:dyDescent="0.15">
      <c r="A737" s="187" t="s">
        <v>1289</v>
      </c>
      <c r="B737" s="188" t="s">
        <v>5695</v>
      </c>
      <c r="C737" s="188" t="s">
        <v>5004</v>
      </c>
      <c r="D737" s="188" t="s">
        <v>1290</v>
      </c>
      <c r="E737" s="208"/>
      <c r="F737" s="189" t="s">
        <v>4952</v>
      </c>
    </row>
    <row r="738" spans="1:6" ht="16.5" customHeight="1" x14ac:dyDescent="0.15">
      <c r="A738" s="187" t="s">
        <v>1289</v>
      </c>
      <c r="B738" s="188" t="s">
        <v>5696</v>
      </c>
      <c r="C738" s="188" t="s">
        <v>4960</v>
      </c>
      <c r="D738" s="188" t="s">
        <v>4951</v>
      </c>
      <c r="E738" s="208"/>
      <c r="F738" s="208"/>
    </row>
    <row r="739" spans="1:6" ht="16.5" customHeight="1" x14ac:dyDescent="0.15">
      <c r="A739" s="187" t="s">
        <v>1289</v>
      </c>
      <c r="B739" s="188" t="s">
        <v>5697</v>
      </c>
      <c r="C739" s="188" t="s">
        <v>4960</v>
      </c>
      <c r="D739" s="188" t="s">
        <v>4951</v>
      </c>
      <c r="E739" s="208"/>
      <c r="F739" s="208"/>
    </row>
    <row r="740" spans="1:6" ht="16.5" customHeight="1" x14ac:dyDescent="0.15">
      <c r="A740" s="187" t="s">
        <v>1289</v>
      </c>
      <c r="B740" s="188" t="s">
        <v>5698</v>
      </c>
      <c r="C740" s="188" t="s">
        <v>4956</v>
      </c>
      <c r="D740" s="188" t="s">
        <v>4951</v>
      </c>
      <c r="E740" s="208"/>
      <c r="F740" s="208"/>
    </row>
    <row r="741" spans="1:6" ht="16.5" customHeight="1" x14ac:dyDescent="0.15">
      <c r="A741" s="187" t="s">
        <v>1289</v>
      </c>
      <c r="B741" s="188" t="s">
        <v>5699</v>
      </c>
      <c r="C741" s="188" t="s">
        <v>4956</v>
      </c>
      <c r="D741" s="188" t="s">
        <v>4951</v>
      </c>
      <c r="E741" s="208"/>
      <c r="F741" s="208"/>
    </row>
    <row r="742" spans="1:6" ht="16.5" customHeight="1" x14ac:dyDescent="0.15">
      <c r="A742" s="187" t="s">
        <v>1289</v>
      </c>
      <c r="B742" s="188" t="s">
        <v>5700</v>
      </c>
      <c r="C742" s="188" t="s">
        <v>4956</v>
      </c>
      <c r="D742" s="188" t="s">
        <v>4951</v>
      </c>
      <c r="E742" s="208"/>
      <c r="F742" s="208"/>
    </row>
    <row r="743" spans="1:6" ht="16.5" customHeight="1" x14ac:dyDescent="0.15">
      <c r="A743" s="187" t="s">
        <v>1289</v>
      </c>
      <c r="B743" s="188" t="s">
        <v>5701</v>
      </c>
      <c r="C743" s="188" t="s">
        <v>4956</v>
      </c>
      <c r="D743" s="188" t="s">
        <v>4951</v>
      </c>
      <c r="E743" s="208"/>
      <c r="F743" s="208"/>
    </row>
    <row r="744" spans="1:6" ht="16.5" customHeight="1" x14ac:dyDescent="0.15">
      <c r="A744" s="187" t="s">
        <v>1289</v>
      </c>
      <c r="B744" s="188" t="s">
        <v>5702</v>
      </c>
      <c r="C744" s="188" t="s">
        <v>4956</v>
      </c>
      <c r="D744" s="188" t="s">
        <v>4951</v>
      </c>
      <c r="E744" s="208"/>
      <c r="F744" s="208"/>
    </row>
    <row r="745" spans="1:6" ht="16.5" customHeight="1" x14ac:dyDescent="0.15">
      <c r="A745" s="187" t="s">
        <v>1289</v>
      </c>
      <c r="B745" s="188" t="s">
        <v>5703</v>
      </c>
      <c r="C745" s="188" t="s">
        <v>4960</v>
      </c>
      <c r="D745" s="188" t="s">
        <v>5138</v>
      </c>
      <c r="E745" s="208"/>
      <c r="F745" s="208"/>
    </row>
    <row r="746" spans="1:6" ht="16.5" customHeight="1" x14ac:dyDescent="0.15">
      <c r="A746" s="187" t="s">
        <v>1289</v>
      </c>
      <c r="B746" s="188" t="s">
        <v>5704</v>
      </c>
      <c r="C746" s="188" t="s">
        <v>4960</v>
      </c>
      <c r="D746" s="188" t="s">
        <v>5138</v>
      </c>
      <c r="E746" s="208"/>
      <c r="F746" s="208"/>
    </row>
    <row r="747" spans="1:6" ht="16.5" customHeight="1" x14ac:dyDescent="0.15">
      <c r="A747" s="187" t="s">
        <v>1289</v>
      </c>
      <c r="B747" s="188" t="s">
        <v>5705</v>
      </c>
      <c r="C747" s="188" t="s">
        <v>5004</v>
      </c>
      <c r="D747" s="188" t="s">
        <v>1290</v>
      </c>
      <c r="E747" s="208"/>
      <c r="F747" s="189" t="s">
        <v>4952</v>
      </c>
    </row>
    <row r="748" spans="1:6" ht="16.5" customHeight="1" x14ac:dyDescent="0.15">
      <c r="A748" s="187" t="s">
        <v>1289</v>
      </c>
      <c r="B748" s="188" t="s">
        <v>5706</v>
      </c>
      <c r="C748" s="188" t="s">
        <v>4960</v>
      </c>
      <c r="D748" s="188" t="s">
        <v>5138</v>
      </c>
      <c r="E748" s="208"/>
      <c r="F748" s="208"/>
    </row>
    <row r="749" spans="1:6" ht="16.5" customHeight="1" x14ac:dyDescent="0.15">
      <c r="A749" s="187" t="s">
        <v>5466</v>
      </c>
      <c r="B749" s="188" t="s">
        <v>5707</v>
      </c>
      <c r="C749" s="188" t="s">
        <v>4996</v>
      </c>
      <c r="D749" s="188" t="s">
        <v>4997</v>
      </c>
      <c r="E749" s="208"/>
      <c r="F749" s="209" t="s">
        <v>5900</v>
      </c>
    </row>
    <row r="750" spans="1:6" ht="16.5" customHeight="1" x14ac:dyDescent="0.15">
      <c r="A750" s="187" t="s">
        <v>1289</v>
      </c>
      <c r="B750" s="188" t="s">
        <v>5708</v>
      </c>
      <c r="C750" s="188" t="s">
        <v>5004</v>
      </c>
      <c r="D750" s="188" t="s">
        <v>1290</v>
      </c>
      <c r="E750" s="208"/>
      <c r="F750" s="189" t="s">
        <v>4952</v>
      </c>
    </row>
    <row r="751" spans="1:6" ht="16.5" customHeight="1" x14ac:dyDescent="0.15">
      <c r="A751" s="187" t="s">
        <v>1289</v>
      </c>
      <c r="B751" s="188" t="s">
        <v>5709</v>
      </c>
      <c r="C751" s="188" t="s">
        <v>4956</v>
      </c>
      <c r="D751" s="188" t="s">
        <v>4982</v>
      </c>
      <c r="E751" s="208"/>
      <c r="F751" s="208"/>
    </row>
    <row r="752" spans="1:6" ht="16.5" customHeight="1" x14ac:dyDescent="0.15">
      <c r="A752" s="187" t="s">
        <v>1289</v>
      </c>
      <c r="B752" s="188" t="s">
        <v>5710</v>
      </c>
      <c r="C752" s="188" t="s">
        <v>4956</v>
      </c>
      <c r="D752" s="188" t="s">
        <v>4951</v>
      </c>
      <c r="E752" s="208"/>
      <c r="F752" s="208"/>
    </row>
    <row r="753" spans="1:6" ht="16.5" customHeight="1" x14ac:dyDescent="0.15">
      <c r="A753" s="187" t="s">
        <v>1289</v>
      </c>
      <c r="B753" s="188" t="s">
        <v>5711</v>
      </c>
      <c r="C753" s="188" t="s">
        <v>4950</v>
      </c>
      <c r="D753" s="188" t="s">
        <v>4951</v>
      </c>
      <c r="E753" s="208"/>
      <c r="F753" s="208"/>
    </row>
    <row r="754" spans="1:6" ht="16.5" customHeight="1" x14ac:dyDescent="0.15">
      <c r="A754" s="187" t="s">
        <v>1289</v>
      </c>
      <c r="B754" s="188" t="s">
        <v>5712</v>
      </c>
      <c r="C754" s="188" t="s">
        <v>5004</v>
      </c>
      <c r="D754" s="188" t="s">
        <v>4997</v>
      </c>
      <c r="E754" s="208"/>
      <c r="F754" s="189" t="s">
        <v>4952</v>
      </c>
    </row>
    <row r="755" spans="1:6" ht="16.5" customHeight="1" x14ac:dyDescent="0.15">
      <c r="A755" s="187" t="s">
        <v>1289</v>
      </c>
      <c r="B755" s="188" t="s">
        <v>5713</v>
      </c>
      <c r="C755" s="188" t="s">
        <v>4956</v>
      </c>
      <c r="D755" s="188" t="s">
        <v>5138</v>
      </c>
      <c r="E755" s="208"/>
      <c r="F755" s="208"/>
    </row>
    <row r="756" spans="1:6" ht="16.5" customHeight="1" x14ac:dyDescent="0.15">
      <c r="A756" s="187" t="s">
        <v>1289</v>
      </c>
      <c r="B756" s="188" t="s">
        <v>5714</v>
      </c>
      <c r="C756" s="188" t="s">
        <v>5004</v>
      </c>
      <c r="D756" s="188" t="s">
        <v>1290</v>
      </c>
      <c r="E756" s="208"/>
      <c r="F756" s="189" t="s">
        <v>4952</v>
      </c>
    </row>
    <row r="757" spans="1:6" ht="16.5" customHeight="1" x14ac:dyDescent="0.15">
      <c r="A757" s="187" t="s">
        <v>1289</v>
      </c>
      <c r="B757" s="188" t="s">
        <v>5715</v>
      </c>
      <c r="C757" s="188" t="s">
        <v>4960</v>
      </c>
      <c r="D757" s="188" t="s">
        <v>4951</v>
      </c>
      <c r="E757" s="208"/>
      <c r="F757" s="208"/>
    </row>
    <row r="758" spans="1:6" ht="16.5" customHeight="1" x14ac:dyDescent="0.15">
      <c r="A758" s="187" t="s">
        <v>1289</v>
      </c>
      <c r="B758" s="188" t="s">
        <v>5716</v>
      </c>
      <c r="C758" s="188" t="s">
        <v>4956</v>
      </c>
      <c r="D758" s="188" t="s">
        <v>4951</v>
      </c>
      <c r="E758" s="208"/>
      <c r="F758" s="208"/>
    </row>
    <row r="759" spans="1:6" ht="15.75" customHeight="1" x14ac:dyDescent="0.15">
      <c r="A759" s="190"/>
      <c r="B759" s="150"/>
      <c r="C759" s="150"/>
      <c r="D759" s="150"/>
      <c r="E759" s="190"/>
      <c r="F759" s="190"/>
    </row>
    <row r="760" spans="1:6" ht="15.75" customHeight="1" x14ac:dyDescent="0.15">
      <c r="A760" s="190"/>
      <c r="B760" s="150"/>
      <c r="C760" s="150"/>
      <c r="D760" s="150"/>
      <c r="E760" s="190"/>
      <c r="F760" s="190"/>
    </row>
    <row r="761" spans="1:6" ht="15.75" customHeight="1" x14ac:dyDescent="0.15">
      <c r="A761" s="190"/>
      <c r="B761" s="150"/>
      <c r="C761" s="150"/>
      <c r="D761" s="150"/>
      <c r="E761" s="190"/>
      <c r="F761" s="190"/>
    </row>
    <row r="762" spans="1:6" ht="15.75" customHeight="1" x14ac:dyDescent="0.15">
      <c r="A762" s="190"/>
      <c r="B762" s="150"/>
      <c r="C762" s="150"/>
      <c r="D762" s="150"/>
      <c r="E762" s="190"/>
      <c r="F762" s="190"/>
    </row>
    <row r="763" spans="1:6" ht="15.75" customHeight="1" x14ac:dyDescent="0.15">
      <c r="A763" s="190"/>
      <c r="B763" s="150"/>
      <c r="C763" s="150"/>
      <c r="D763" s="150"/>
      <c r="E763" s="190"/>
      <c r="F763" s="190"/>
    </row>
    <row r="764" spans="1:6" ht="15.75" customHeight="1" x14ac:dyDescent="0.15">
      <c r="A764" s="190"/>
      <c r="B764" s="150"/>
      <c r="C764" s="150"/>
      <c r="D764" s="150"/>
      <c r="E764" s="190"/>
      <c r="F764" s="190"/>
    </row>
    <row r="765" spans="1:6" ht="15.75" customHeight="1" x14ac:dyDescent="0.15">
      <c r="A765" s="190"/>
      <c r="B765" s="150"/>
      <c r="C765" s="150"/>
      <c r="D765" s="150"/>
      <c r="E765" s="190"/>
      <c r="F765" s="190"/>
    </row>
    <row r="766" spans="1:6" ht="15.75" customHeight="1" x14ac:dyDescent="0.15">
      <c r="A766" s="190"/>
      <c r="B766" s="150"/>
      <c r="C766" s="150"/>
      <c r="D766" s="150"/>
      <c r="E766" s="190"/>
      <c r="F766" s="190"/>
    </row>
    <row r="767" spans="1:6" ht="15.75" customHeight="1" x14ac:dyDescent="0.15">
      <c r="A767" s="190"/>
      <c r="B767" s="150"/>
      <c r="C767" s="150"/>
      <c r="D767" s="150"/>
      <c r="E767" s="190"/>
      <c r="F767" s="190"/>
    </row>
    <row r="768" spans="1:6" ht="15.75" customHeight="1" x14ac:dyDescent="0.15">
      <c r="A768" s="190"/>
      <c r="B768" s="150"/>
      <c r="C768" s="150"/>
      <c r="D768" s="150"/>
      <c r="E768" s="190"/>
      <c r="F768" s="190"/>
    </row>
    <row r="769" spans="1:6" ht="15.75" customHeight="1" x14ac:dyDescent="0.15">
      <c r="A769" s="190"/>
      <c r="B769" s="150"/>
      <c r="C769" s="150"/>
      <c r="D769" s="150"/>
      <c r="E769" s="11"/>
      <c r="F769" s="11"/>
    </row>
    <row r="770" spans="1:6" ht="15.75" customHeight="1" x14ac:dyDescent="0.15">
      <c r="A770" s="190"/>
      <c r="B770" s="150"/>
      <c r="C770" s="150"/>
      <c r="D770" s="150"/>
      <c r="E770" s="11"/>
      <c r="F770" s="11"/>
    </row>
    <row r="771" spans="1:6" ht="15.75" customHeight="1" x14ac:dyDescent="0.15">
      <c r="A771" s="190"/>
      <c r="B771" s="150"/>
      <c r="C771" s="150"/>
      <c r="D771" s="150"/>
      <c r="E771" s="11"/>
      <c r="F771" s="11"/>
    </row>
    <row r="772" spans="1:6" ht="15.75" customHeight="1" x14ac:dyDescent="0.15">
      <c r="A772" s="190"/>
      <c r="B772" s="150"/>
      <c r="C772" s="150"/>
      <c r="D772" s="150"/>
      <c r="E772" s="11"/>
      <c r="F772" s="11"/>
    </row>
    <row r="773" spans="1:6" ht="15.75" customHeight="1" x14ac:dyDescent="0.15">
      <c r="A773" s="190"/>
      <c r="B773" s="150"/>
      <c r="C773" s="150"/>
      <c r="D773" s="150"/>
      <c r="E773" s="11"/>
      <c r="F773" s="11"/>
    </row>
    <row r="774" spans="1:6" ht="15.75" customHeight="1" x14ac:dyDescent="0.15">
      <c r="A774" s="190"/>
      <c r="B774" s="150"/>
      <c r="C774" s="150"/>
      <c r="D774" s="150"/>
      <c r="E774" s="11"/>
      <c r="F774" s="11"/>
    </row>
    <row r="775" spans="1:6" ht="15.75" customHeight="1" x14ac:dyDescent="0.15">
      <c r="A775" s="190"/>
      <c r="B775" s="150"/>
      <c r="C775" s="150"/>
      <c r="D775" s="150"/>
      <c r="E775" s="11"/>
      <c r="F775" s="11"/>
    </row>
    <row r="776" spans="1:6" ht="15.75" customHeight="1" x14ac:dyDescent="0.15">
      <c r="A776" s="190"/>
      <c r="B776" s="150"/>
      <c r="C776" s="150"/>
      <c r="D776" s="150"/>
      <c r="E776" s="11"/>
      <c r="F776" s="11"/>
    </row>
  </sheetData>
  <sheetProtection algorithmName="SHA-512" hashValue="8spUPUFCq1NkDz1aNzGSzoS3YBx4/TjqnHVDapOHf6W2BpOZuYKcW/lqyYpFRPEGgQld/Rjx35lkhamEK+ZIhg==" saltValue="Wm9kp8peW2DcQIhrnE0fFA==" spinCount="100000" sheet="1" objects="1" scenarios="1" autoFilter="0"/>
  <autoFilter ref="A2:F758" xr:uid="{00000000-0009-0000-0000-00000F000000}"/>
  <phoneticPr fontId="4"/>
  <hyperlinks>
    <hyperlink ref="F3" r:id="rId1" display="https://med.towayakuhin.co.jp/medical/product/fileloader.php?id=80880&amp;t=4" xr:uid="{6D082916-745D-4AF4-AEED-FA26E7F1716A}"/>
    <hyperlink ref="E30" r:id="rId2" display="https://med.towayakuhin.co.jp/medical/product/fileloader.php?id=74951&amp;t=4" xr:uid="{EB901FDD-985B-41E8-9274-FFFBF399E7EA}"/>
    <hyperlink ref="F31" r:id="rId3" display="https://med.towayakuhin.co.jp/medical/product/fileloader.php?id=81505&amp;t=4" xr:uid="{30F35376-6043-4747-B73E-1905E8961902}"/>
    <hyperlink ref="F32" r:id="rId4" display="https://med.towayakuhin.co.jp/medical/product/fileloader.php?id=81505&amp;t=4" xr:uid="{6D0E6153-3777-4639-A9A3-45D67AAD493B}"/>
    <hyperlink ref="F33" r:id="rId5" display="https://med.towayakuhin.co.jp/medical/product/fileloader.php?id=81505&amp;t=4" xr:uid="{63F5A9D9-324D-421B-A073-A3FA832729AE}"/>
    <hyperlink ref="F34" r:id="rId6" display="https://med.towayakuhin.co.jp/medical/product/fileloader.php?id=81505&amp;t=4" xr:uid="{F4EB7DE7-A841-4289-9AE7-EA0BA6A3CDAA}"/>
    <hyperlink ref="F42" r:id="rId7" display="https://med.towayakuhin.co.jp/medical/product/fileloader.php?id=82657&amp;t=4" xr:uid="{D1986ADD-9AD3-474B-A7E3-02B2F0E6D8A7}"/>
    <hyperlink ref="F43" r:id="rId8" display="https://med.towayakuhin.co.jp/medical/product/fileloader.php?id=82817&amp;t=4" xr:uid="{C0D62E09-F647-440D-BCFF-40E038F2407A}"/>
    <hyperlink ref="F48" r:id="rId9" display="https://med.towayakuhin.co.jp/medical/product/fileloader.php?id=80339&amp;t=4" xr:uid="{B5C4D5FD-EA93-4E68-9DE2-7BC7EFAA3556}"/>
    <hyperlink ref="E67" r:id="rId10" display="https://med.towayakuhin.co.jp/medical/product/fileloader.php?id=81608&amp;t=4" xr:uid="{7136BD4B-5D57-4F8A-97C5-D9405D9FB7A5}"/>
    <hyperlink ref="F73" r:id="rId11" display="https://med.towayakuhin.co.jp/medical/product/fileloader.php?id=80876&amp;t=4" xr:uid="{761EBC60-3124-4B5D-AFB9-A28708F2D7E9}"/>
    <hyperlink ref="F78" r:id="rId12" display="https://med.towayakuhin.co.jp/medical/product/fileloader.php?id=82885&amp;t=4" xr:uid="{2086F20C-93D5-4E24-A560-53AD32FF28E7}"/>
    <hyperlink ref="F83" r:id="rId13" display="https://med.towayakuhin.co.jp/medical/product/fileloader.php?id=79418&amp;t=4" xr:uid="{61D32209-D9EE-4FFE-8F1F-7AFCA2C51988}"/>
    <hyperlink ref="F84" r:id="rId14" display="https://med.towayakuhin.co.jp/medical/product/fileloader.php?id=79418&amp;t=4" xr:uid="{129243D7-82F9-4C29-8153-C147F9952B67}"/>
    <hyperlink ref="F98" r:id="rId15" display="https://med.towayakuhin.co.jp/medical/product/fileloader.php?id=81272&amp;t=4" xr:uid="{F8686F30-15BD-4550-83D2-E79BFB28619F}"/>
    <hyperlink ref="F106" r:id="rId16" display="https://med.towayakuhin.co.jp/medical/product/fileloader.php?id=78317&amp;t=4" xr:uid="{165935BE-31A1-42AF-AC7A-9671B4EBCE7F}"/>
    <hyperlink ref="F107" r:id="rId17" display="https://med.towayakuhin.co.jp/medical/product/fileloader.php?id=78317&amp;t=4" xr:uid="{44067C85-164A-41F2-8098-F9CD4EA2F194}"/>
    <hyperlink ref="F108" r:id="rId18" display="https://med.towayakuhin.co.jp/medical/product/fileloader.php?id=78317&amp;t=4" xr:uid="{F17FFF6A-65D5-4421-B114-65B064107D5B}"/>
    <hyperlink ref="E111" r:id="rId19" display="https://med.towayakuhin.co.jp/medical/product/fileloader.php?id=80632&amp;t=4" xr:uid="{617E32E5-01B7-4EE7-A305-84593CDB89E1}"/>
    <hyperlink ref="F125" r:id="rId20" display="https://med.towayakuhin.co.jp/medical/product/fileloader.php?id=80877&amp;t=4" xr:uid="{2E708F77-B509-4626-BFA8-538AE5F34BE1}"/>
    <hyperlink ref="F134" r:id="rId21" display="https://med.towayakuhin.co.jp/medical/product/fileloader.php?id=78318&amp;t=4" xr:uid="{69302C2C-6104-4944-AAEC-297BB198A770}"/>
    <hyperlink ref="F135" r:id="rId22" display="https://med.towayakuhin.co.jp/medical/product/fileloader.php?id=78318&amp;t=4" xr:uid="{ABC3E6C6-C4B7-41BD-A00A-FACDF04A3285}"/>
    <hyperlink ref="F139" r:id="rId23" display="https://med.towayakuhin.co.jp/medical/product/fileloader.php?id=81034&amp;t=4" xr:uid="{E6FDDCB8-72B6-4084-A18C-5B4B33D693AE}"/>
    <hyperlink ref="F144" r:id="rId24" display="https://med.towayakuhin.co.jp/medical/product/fileloader.php?id=80878&amp;t=4" xr:uid="{542797F9-C8EA-411E-95C7-6FCB529DDE98}"/>
    <hyperlink ref="F145" r:id="rId25" display="https://med.towayakuhin.co.jp/medical/product/fileloader.php?id=80878&amp;t=4" xr:uid="{1A0A5464-C5AC-4490-96EA-CA8A3EB87FFA}"/>
    <hyperlink ref="F150" r:id="rId26" display="https://med.towayakuhin.co.jp/medical/product/fileloader.php?id=82020&amp;t=4" xr:uid="{D3D15C18-A7AC-449A-BED2-BAC6ECE9A40F}"/>
    <hyperlink ref="F155" r:id="rId27" display="https://med.towayakuhin.co.jp/medical/product/fileloader.php?id=82911&amp;t=4" xr:uid="{C7C9A254-181F-4F82-B9DA-B85FF12B60EA}"/>
    <hyperlink ref="F169" r:id="rId28" display="https://med.towayakuhin.co.jp/medical/product/fileloader.php?id=82886&amp;t=4" xr:uid="{12D98A03-01EE-45DE-9F66-D04DF74733F2}"/>
    <hyperlink ref="F170" r:id="rId29" display="https://med.towayakuhin.co.jp/medical/product/fileloader.php?id=82886&amp;t=4" xr:uid="{7A8BC532-A175-43BA-A894-2EED934C5A9F}"/>
    <hyperlink ref="F171" r:id="rId30" display="https://med.towayakuhin.co.jp/medical/product/fileloader.php?id=82886&amp;t=4" xr:uid="{E901E19F-9115-4C93-8B22-341F957B8906}"/>
    <hyperlink ref="E185" r:id="rId31" display="https://med.towayakuhin.co.jp/medical/product/fileloader.php?id=77123&amp;t=4" xr:uid="{245DEAB9-712D-4710-84BB-6962EFC5B96C}"/>
    <hyperlink ref="F192" r:id="rId32" display="https://med.towayakuhin.co.jp/medical/product/fileloader.php?id=78319&amp;t=4" xr:uid="{6CBC2D0C-ABF8-4B78-961E-CD391E716253}"/>
    <hyperlink ref="F201" r:id="rId33" display="https://med.towayakuhin.co.jp/medical/product/fileloader.php?id=80376&amp;t=4" xr:uid="{AB5A1ED2-3BE6-457D-9446-CEEBB8A1744D}"/>
    <hyperlink ref="F203" r:id="rId34" display="https://med.towayakuhin.co.jp/medical/product/fileloader.php?id=80024&amp;t=4" xr:uid="{C77E4F32-7F92-45C5-BEB0-258C05F7848D}"/>
    <hyperlink ref="E204" r:id="rId35" display="https://med.towayakuhin.co.jp/medical/product/fileloader.php?id=77125&amp;t=4" xr:uid="{50501D79-09FD-4416-82C4-28485F8EA754}"/>
    <hyperlink ref="F204" r:id="rId36" display="https://med.towayakuhin.co.jp/medical/product/fileloader.php?id=80024&amp;t=4" xr:uid="{4CC3D7C4-70C6-4967-8585-347FBEDC18D5}"/>
    <hyperlink ref="F220" r:id="rId37" display="https://med.towayakuhin.co.jp/medical/product/fileloader.php?id=79862&amp;t=4" xr:uid="{3C244506-552A-4AC6-8DEA-6FC5ABB49D1E}"/>
    <hyperlink ref="F221" r:id="rId38" display="https://med.towayakuhin.co.jp/medical/product/fileloader.php?id=79862&amp;t=4" xr:uid="{1CA08D18-1034-4219-8665-C36A5AB8D706}"/>
    <hyperlink ref="F222" r:id="rId39" display="https://med.towayakuhin.co.jp/medical/product/fileloader.php?id=77976&amp;t=4" xr:uid="{B06E0801-8EEF-494E-9920-981B8495FD2B}"/>
    <hyperlink ref="F223" r:id="rId40" display="https://med.towayakuhin.co.jp/medical/product/fileloader.php?id=77976&amp;t=4" xr:uid="{FCCA6700-6503-4833-ACFF-820BB64557FD}"/>
    <hyperlink ref="F224" r:id="rId41" display="https://med.towayakuhin.co.jp/medical/product/fileloader.php?id=81248&amp;t=4" xr:uid="{1D85E0F4-89B2-4A84-9274-9CADF2CFFC61}"/>
    <hyperlink ref="F225" r:id="rId42" display="https://med.towayakuhin.co.jp/medical/product/fileloader.php?id=81248&amp;t=4" xr:uid="{ADE2833D-48C3-4091-8D1F-E0A9523193CE}"/>
    <hyperlink ref="F226" r:id="rId43" display="https://med.towayakuhin.co.jp/medical/product/fileloader.php?id=81248&amp;t=4" xr:uid="{4DF91B7D-834B-424C-9F2B-181AC19665D9}"/>
    <hyperlink ref="E229" r:id="rId44" display="https://med.towayakuhin.co.jp/medical/product/fileloader.php?id=77562&amp;t=4" xr:uid="{E25426C4-3AF4-47DB-84F5-92ED36336D6C}"/>
    <hyperlink ref="F236" r:id="rId45" display="https://med.towayakuhin.co.jp/medical/product/fileloader.php?id=82887&amp;t=4" xr:uid="{DCF7D796-9CF1-4ABA-83E4-50DAB677217E}"/>
    <hyperlink ref="F237" r:id="rId46" display="https://med.towayakuhin.co.jp/medical/product/fileloader.php?id=82887&amp;t=4" xr:uid="{E85C3E32-C79D-4E8E-A45D-54C92CB8565B}"/>
    <hyperlink ref="F244" r:id="rId47" display="https://med.towayakuhin.co.jp/medical/product/fileloader.php?id=82888&amp;t=4" xr:uid="{123FF3D4-9A15-4E69-9144-95791B079EB5}"/>
    <hyperlink ref="E249" r:id="rId48" display="https://med.towayakuhin.co.jp/medical/product/fileloader.php?id=79885&amp;t=4" xr:uid="{C9430452-0547-432E-B94F-2685991BAD6F}"/>
    <hyperlink ref="F250" r:id="rId49" display="https://med.towayakuhin.co.jp/medical/product/fileloader.php?id=82824&amp;t=4" xr:uid="{2C6E95DD-9622-422A-988A-29D22EE26C55}"/>
    <hyperlink ref="F251" r:id="rId50" display="https://med.towayakuhin.co.jp/medical/product/fileloader.php?id=82824&amp;t=4" xr:uid="{3B4860E3-DD6C-4EBD-966B-DECE1D5085A7}"/>
    <hyperlink ref="F252" r:id="rId51" display="https://med.towayakuhin.co.jp/medical/product/fileloader.php?id=80283&amp;t=4" xr:uid="{4892AC07-62FA-441E-96A2-2B9BB56D1172}"/>
    <hyperlink ref="F257" r:id="rId52" display="https://med.towayakuhin.co.jp/medical/product/fileloader.php?id=80284&amp;t=4" xr:uid="{C051F7DF-57F9-4AC0-824F-6DCFC2280A17}"/>
    <hyperlink ref="F258" r:id="rId53" display="https://med.towayakuhin.co.jp/medical/product/fileloader.php?id=80284&amp;t=4" xr:uid="{F28F5C56-396F-4A59-8064-71BDC23C2CAE}"/>
    <hyperlink ref="F271" r:id="rId54" display="https://med.towayakuhin.co.jp/medical/product/fileloader.php?id=77977&amp;t=4" xr:uid="{72FA624A-D580-4471-A24C-070C8CC37D17}"/>
    <hyperlink ref="F272" r:id="rId55" display="https://med.towayakuhin.co.jp/medical/product/fileloader.php?id=77977&amp;t=4" xr:uid="{69789E2C-2B0B-42B9-9133-7DF9F91FF25E}"/>
    <hyperlink ref="F283" r:id="rId56" display="https://med.towayakuhin.co.jp/medical/product/fileloader.php?id=80210&amp;t=4" xr:uid="{3B492C74-1EBA-4896-882B-D8BB87549BB5}"/>
    <hyperlink ref="F291" r:id="rId57" display="https://med.towayakuhin.co.jp/medical/product/fileloader.php?id=79075&amp;t=4" xr:uid="{CA91F050-0E81-4F55-A229-890D3F918F8D}"/>
    <hyperlink ref="F295" r:id="rId58" display="https://med.towayakuhin.co.jp/medical/product/fileloader.php?id=80985&amp;t=4" xr:uid="{D41ED352-4D24-4F6B-A4C0-F6124B7B9B79}"/>
    <hyperlink ref="F296" r:id="rId59" display="https://med.towayakuhin.co.jp/medical/product/fileloader.php?id=80986&amp;t=4" xr:uid="{CB1EE53A-9187-435E-AC14-7342728142F4}"/>
    <hyperlink ref="F297" r:id="rId60" display="https://med.towayakuhin.co.jp/medical/product/fileloader.php?id=80984&amp;t=4" xr:uid="{1FF01A90-FE39-43A5-AE79-B67123FDF6E6}"/>
    <hyperlink ref="F298" r:id="rId61" display="https://med.towayakuhin.co.jp/medical/product/fileloader.php?id=79075&amp;t=4" xr:uid="{B3CA4E55-78FD-41E5-805C-0979B09167BA}"/>
    <hyperlink ref="F299" r:id="rId62" display="https://med.towayakuhin.co.jp/medical/product/fileloader.php?id=79075&amp;t=4" xr:uid="{EFC7A314-FBA3-44BA-9789-9F4FA1485DEE}"/>
    <hyperlink ref="F300" r:id="rId63" display="https://med.towayakuhin.co.jp/medical/product/fileloader.php?id=79998&amp;t=4" xr:uid="{1174C680-2B8B-490B-8750-B27B06DADA51}"/>
    <hyperlink ref="F301" r:id="rId64" display="https://med.towayakuhin.co.jp/medical/product/fileloader.php?id=80879&amp;t=4" xr:uid="{DB0CDA7E-9873-4AEE-86CC-9D081C786CFB}"/>
    <hyperlink ref="E302" r:id="rId65" display="https://med.towayakuhin.co.jp/medical/product/fileloader.php?id=74823&amp;t=4" xr:uid="{C0568176-45CF-4C27-B505-F53EAA952CC7}"/>
    <hyperlink ref="F302" r:id="rId66" display="https://med.towayakuhin.co.jp/medical/product/fileloader.php?id=80879&amp;t=4" xr:uid="{36A555D0-C929-4053-B823-7F89357DDA07}"/>
    <hyperlink ref="F303" r:id="rId67" display="https://med.towayakuhin.co.jp/medical/product/fileloader.php?id=80879&amp;t=4" xr:uid="{CC565A33-DC09-4874-A679-7C3698586FA7}"/>
    <hyperlink ref="F312" r:id="rId68" display="https://med.towayakuhin.co.jp/medical/product/fileloader.php?id=82889&amp;t=4" xr:uid="{8AE9C184-13C8-405C-92FA-52E4A4C6841F}"/>
    <hyperlink ref="F313" r:id="rId69" display="https://med.towayakuhin.co.jp/medical/product/fileloader.php?id=82889&amp;t=4" xr:uid="{36AD0710-FDB2-43C4-B363-C1119F0C3F4D}"/>
    <hyperlink ref="E348" r:id="rId70" display="https://med.towayakuhin.co.jp/medical/product/fileloader.php?id=80106&amp;t=4" xr:uid="{C83826F3-515A-44EE-AFAF-4E5085802F13}"/>
    <hyperlink ref="F349" r:id="rId71" display="https://med.towayakuhin.co.jp/medical/product/fileloader.php?id=81249&amp;t=4" xr:uid="{E5136487-6E88-4DCB-B255-C69DD3F949A0}"/>
    <hyperlink ref="F355" r:id="rId72" display="https://med.towayakuhin.co.jp/medical/product/fileloader.php?id=82890&amp;t=4" xr:uid="{3745CF30-72DF-45ED-AACC-19C08E9D5D7A}"/>
    <hyperlink ref="F359" r:id="rId73" display="https://med.towayakuhin.co.jp/medical/product/fileloader.php?id=80559&amp;t=4" xr:uid="{A14FAF3E-D73E-4A21-B353-1F651C522DD6}"/>
    <hyperlink ref="E364" r:id="rId74" display="https://med.towayakuhin.co.jp/medical/product/fileloader.php?id=75423&amp;t=4" xr:uid="{C36E5EC9-12FB-4008-B304-AB2F3C789F99}"/>
    <hyperlink ref="F372" r:id="rId75" display="https://med.towayakuhin.co.jp/medical/product/fileloader.php?id=81497&amp;t=4" xr:uid="{AFC80509-10FC-44C3-B227-176145685DB8}"/>
    <hyperlink ref="F373" r:id="rId76" display="https://med.towayakuhin.co.jp/medical/product/fileloader.php?id=81497&amp;t=4" xr:uid="{BC59D30D-572C-4567-A543-D8253D0ED86D}"/>
    <hyperlink ref="E374" r:id="rId77" display="https://med.towayakuhin.co.jp/medical/product/fileloader.php?id=77133&amp;t=4" xr:uid="{5AF21DBB-45B7-49F8-98E8-5233ACED8C2E}"/>
    <hyperlink ref="E375" r:id="rId78" display="https://med.towayakuhin.co.jp/medical/product/fileloader.php?id=76599&amp;t=4" xr:uid="{7C5C5F36-C868-45BB-92C8-4D38075873E8}"/>
    <hyperlink ref="F379" r:id="rId79" display="https://med.towayakuhin.co.jp/medical/product/fileloader.php?id=80881&amp;t=4" xr:uid="{C19084A3-CECA-4481-A362-7CB798573CC3}"/>
    <hyperlink ref="F380" r:id="rId80" display="https://med.towayakuhin.co.jp/medical/product/fileloader.php?id=80881&amp;t=4" xr:uid="{C61056F7-F56C-4E3A-B245-B993744963B4}"/>
    <hyperlink ref="E383" r:id="rId81" display="https://med.towayakuhin.co.jp/medical/product/fileloader.php?id=75397&amp;t=4" xr:uid="{FB7D9CCB-BC92-42CD-92C4-77FA3F382B65}"/>
    <hyperlink ref="F395" r:id="rId82" display="https://med.towayakuhin.co.jp/medical/product/fileloader.php?id=78320&amp;t=4" xr:uid="{E21772BA-91F7-46CB-B94E-27256329527A}"/>
    <hyperlink ref="F396" r:id="rId83" display="https://med.towayakuhin.co.jp/medical/product/fileloader.php?id=78320&amp;t=4" xr:uid="{65C4E4A2-FE13-4CC3-A3A5-2CB938329479}"/>
    <hyperlink ref="F397" r:id="rId84" display="https://med.towayakuhin.co.jp/medical/product/fileloader.php?id=78320&amp;t=4" xr:uid="{E5728E0F-48CF-4363-A9E5-32C026FA6C64}"/>
    <hyperlink ref="F407" r:id="rId85" display="https://med.towayakuhin.co.jp/medical/product/fileloader.php?id=77295&amp;t=4" xr:uid="{B5186C19-57FC-4CFC-BF72-9B8BDACFD3C1}"/>
    <hyperlink ref="F408" r:id="rId86" display="https://med.towayakuhin.co.jp/medical/product/fileloader.php?id=77295&amp;t=4" xr:uid="{178F72D1-B4EB-4DB3-8CB5-FE00C5EAD1F8}"/>
    <hyperlink ref="E423" r:id="rId87" display="https://med.towayakuhin.co.jp/medical/product/fileloader.php?id=76601&amp;t=4" xr:uid="{3E8E7D52-BBD9-4657-AF46-EFB43D197D4F}"/>
    <hyperlink ref="E424" r:id="rId88" display="https://med.towayakuhin.co.jp/medical/product/fileloader.php?id=76602&amp;t=4" xr:uid="{D0E70ADE-9FA7-48E1-99CA-8405FC9B6296}"/>
    <hyperlink ref="F433" r:id="rId89" display="https://med.towayakuhin.co.jp/medical/product/fileloader.php?id=77079&amp;t=4" xr:uid="{9B78BEE7-75E6-499D-AFCB-507F14794BBD}"/>
    <hyperlink ref="F436" r:id="rId90" display="https://med.towayakuhin.co.jp/medical/product/fileloader.php?id=79420&amp;t=4" xr:uid="{1F4C7F4F-6857-4EDA-968B-6A3FFEC7C67F}"/>
    <hyperlink ref="F437" r:id="rId91" display="https://med.towayakuhin.co.jp/medical/product/fileloader.php?id=79420&amp;t=4" xr:uid="{A3E5F658-876D-4272-B932-491BA1FAFD1F}"/>
    <hyperlink ref="F440" r:id="rId92" display="https://med.towayakuhin.co.jp/medical/product/fileloader.php?id=81250&amp;t=4" xr:uid="{45189838-69BA-45F9-8933-E0787DCA0340}"/>
    <hyperlink ref="F441" r:id="rId93" display="https://med.towayakuhin.co.jp/medical/product/fileloader.php?id=81250&amp;t=4" xr:uid="{04246BBC-B26C-45E4-BD12-9C4B57E922A6}"/>
    <hyperlink ref="F442" r:id="rId94" display="https://med.towayakuhin.co.jp/medical/product/fileloader.php?id=81250&amp;t=4" xr:uid="{AA275403-2049-4925-BE73-2A665DABD1A5}"/>
    <hyperlink ref="F443" r:id="rId95" display="https://med.towayakuhin.co.jp/medical/product/fileloader.php?id=81250&amp;t=4" xr:uid="{B62E5CC4-50EC-4A5A-BDD7-6384CE47A1AC}"/>
    <hyperlink ref="E451" r:id="rId96" display="https://med.towayakuhin.co.jp/medical/product/fileloader.php?id=76605&amp;t=4" xr:uid="{C2B956AB-C72C-400E-8A7B-CE4D17337BDC}"/>
    <hyperlink ref="F454" r:id="rId97" display="https://med.towayakuhin.co.jp/medical/product/fileloader.php?id=80882&amp;t=4" xr:uid="{9E2BBF85-13B7-4600-BD5D-F9A319E09AC6}"/>
    <hyperlink ref="F455" r:id="rId98" display="https://med.towayakuhin.co.jp/medical/product/fileloader.php?id=80882&amp;t=4" xr:uid="{973140E7-3A89-4DFC-B0D2-A20E60808B7E}"/>
    <hyperlink ref="F456" r:id="rId99" display="https://med.towayakuhin.co.jp/medical/product/fileloader.php?id=80882&amp;t=4" xr:uid="{51F946F6-08F1-408C-8A48-2BD670E642E1}"/>
    <hyperlink ref="F462" r:id="rId100" display="https://med.towayakuhin.co.jp/medical/product/fileloader.php?id=80362&amp;t=4" xr:uid="{F94C7B98-0535-4BCB-8BA4-8FAAB6D8763F}"/>
    <hyperlink ref="F465" r:id="rId101" display="https://med.towayakuhin.co.jp/medical/product/fileloader.php?id=81251&amp;t=4" xr:uid="{32659360-6C91-484C-8089-11FE1D86156E}"/>
    <hyperlink ref="F466" r:id="rId102" display="https://med.towayakuhin.co.jp/medical/product/fileloader.php?id=81251&amp;t=4" xr:uid="{E2A44A70-5A5A-40E6-B83F-FE45D00C56A5}"/>
    <hyperlink ref="F469" r:id="rId103" display="https://med.towayakuhin.co.jp/medical/product/fileloader.php?id=80883&amp;t=4" xr:uid="{B59F10ED-AD64-48A7-A99E-86BEF27FB4AB}"/>
    <hyperlink ref="F482" r:id="rId104" display="https://med.towayakuhin.co.jp/medical/product/fileloader.php?id=78321&amp;t=4" xr:uid="{2FF9AF66-ED51-47FD-B192-544CA691A9AD}"/>
    <hyperlink ref="E484" r:id="rId105" display="https://med.towayakuhin.co.jp/medical/product/fileloader.php?id=77136&amp;t=4" xr:uid="{F260AFD8-94E4-4B0A-919A-0C4CBA9B1203}"/>
    <hyperlink ref="F494" r:id="rId106" display="https://med.towayakuhin.co.jp/medical/product/fileloader.php?id=78322&amp;t=4" xr:uid="{37E8D8B0-DC31-4798-82C6-95F45CF2634F}"/>
    <hyperlink ref="F495" r:id="rId107" display="https://med.towayakuhin.co.jp/medical/product/fileloader.php?id=78322&amp;t=4" xr:uid="{AAA83C3C-0ACD-435E-A3A8-96C6C864AFB9}"/>
    <hyperlink ref="E501" r:id="rId108" display="https://med.towayakuhin.co.jp/medical/product/fileloader.php?id=74842&amp;t=4" xr:uid="{633766D3-465F-47B6-88F8-C089026D1E2F}"/>
    <hyperlink ref="E504" r:id="rId109" display="https://med.towayakuhin.co.jp/medical/product/fileloader.php?id=81609&amp;t=4" xr:uid="{FAE61643-23A0-48A6-A0B2-C3F876FC5466}"/>
    <hyperlink ref="F516" r:id="rId110" display="https://med.towayakuhin.co.jp/medical/product/fileloader.php?id=80000&amp;t=4" xr:uid="{CBEA57E5-B463-4967-B65D-5A8BF222D5E2}"/>
    <hyperlink ref="F517" r:id="rId111" display="https://med.towayakuhin.co.jp/medical/product/fileloader.php?id=79999&amp;t=4" xr:uid="{89236736-4ECF-43D8-B49E-65732CB14B45}"/>
    <hyperlink ref="F540" r:id="rId112" display="https://med.towayakuhin.co.jp/medical/product/fileloader.php?id=80884&amp;t=4" xr:uid="{63279B29-2940-421A-AACA-E88C134A1E80}"/>
    <hyperlink ref="F541" r:id="rId113" display="https://med.towayakuhin.co.jp/medical/product/fileloader.php?id=80884&amp;t=4" xr:uid="{45629F6C-9284-40B1-A8AC-52E80F0CAA6A}"/>
    <hyperlink ref="F567" r:id="rId114" display="https://med.towayakuhin.co.jp/medical/product/fileloader.php?id=77297&amp;t=4" xr:uid="{F48ED826-2083-4E80-8743-E480731849B8}"/>
    <hyperlink ref="F568" r:id="rId115" display="https://med.towayakuhin.co.jp/medical/product/fileloader.php?id=77297&amp;t=4" xr:uid="{4F246251-9E3E-4BF6-BCA4-C7F28FD666E6}"/>
    <hyperlink ref="E569" r:id="rId116" display="https://med.towayakuhin.co.jp/medical/product/fileloader.php?id=78106&amp;t=4" xr:uid="{61B0B9D5-4052-4D1B-BED1-150E3DC5BF10}"/>
    <hyperlink ref="E588" r:id="rId117" display="https://med.towayakuhin.co.jp/medical/product/fileloader.php?id=81610&amp;t=4" xr:uid="{E7947CA9-D924-4A93-B8A0-EF9F6E9B3440}"/>
    <hyperlink ref="F593" r:id="rId118" display="https://med.towayakuhin.co.jp/medical/product/fileloader.php?id=78323&amp;t=4" xr:uid="{7FDE03A4-AA40-4157-AB4B-E415A9EA8E68}"/>
    <hyperlink ref="F594" r:id="rId119" display="https://med.towayakuhin.co.jp/medical/product/fileloader.php?id=78323&amp;t=4" xr:uid="{3232BD54-E0D5-43AF-A9EF-FCBF07A79811}"/>
    <hyperlink ref="F603" r:id="rId120" display="https://med.towayakuhin.co.jp/medical/product/fileloader.php?id=77661&amp;t=4" xr:uid="{2B3283F8-BE40-45C3-9E45-952F89F14BF1}"/>
    <hyperlink ref="F606" r:id="rId121" display="https://med.towayakuhin.co.jp/medical/product/fileloader.php?id=81252&amp;t=4" xr:uid="{A6DE9DD2-E4C6-4C6E-8B49-2ED1FA62BC0F}"/>
    <hyperlink ref="F607" r:id="rId122" display="https://med.towayakuhin.co.jp/medical/product/fileloader.php?id=81252&amp;t=4" xr:uid="{C77E90E2-BBA9-40B6-9231-AD54D820D595}"/>
    <hyperlink ref="F608" r:id="rId123" display="https://med.towayakuhin.co.jp/medical/product/fileloader.php?id=81252&amp;t=4" xr:uid="{FE8C1B44-05A6-4365-A856-75FAB2B92058}"/>
    <hyperlink ref="F623" r:id="rId124" display="https://med.towayakuhin.co.jp/medical/product/fileloader.php?id=80001&amp;t=4" xr:uid="{05718A26-3E6E-409C-85DE-9946A4DAE16C}"/>
    <hyperlink ref="F624" r:id="rId125" display="https://med.towayakuhin.co.jp/medical/product/fileloader.php?id=80001&amp;t=4" xr:uid="{48BF3D61-7D59-434B-9C36-C3031DC41334}"/>
    <hyperlink ref="F627" r:id="rId126" display="https://med.towayakuhin.co.jp/medical/product/fileloader.php?id=80363&amp;t=4" xr:uid="{E2E359AF-E252-4D75-9231-4E158DE9B671}"/>
    <hyperlink ref="F628" r:id="rId127" display="https://med.towayakuhin.co.jp/medical/product/fileloader.php?id=83377&amp;t=4" xr:uid="{DCB8A9A3-6722-474B-9256-F3A9EC19DD47}"/>
    <hyperlink ref="F629" r:id="rId128" display="https://med.towayakuhin.co.jp/medical/product/fileloader.php?id=82818&amp;t=4" xr:uid="{5AE360A3-791F-4708-8213-B9AD5F85ED97}"/>
    <hyperlink ref="F638" r:id="rId129" display="https://med.towayakuhin.co.jp/medical/product/fileloader.php?id=80002&amp;t=4" xr:uid="{36F28C21-720A-4482-960B-4C2D04474562}"/>
    <hyperlink ref="F655" r:id="rId130" display="https://med.towayakuhin.co.jp/medical/product/fileloader.php?id=81253&amp;t=4" xr:uid="{2CEAC7C4-D2C6-4842-AC3F-BB3100F39F8E}"/>
    <hyperlink ref="F665" r:id="rId131" display="https://med.towayakuhin.co.jp/medical/product/fileloader.php?id=82031&amp;t=4" xr:uid="{8A7FDDBD-AB64-4AB2-8ABC-386E68281355}"/>
    <hyperlink ref="F672" r:id="rId132" display="https://med.towayakuhin.co.jp/medical/product/fileloader.php?id=78372&amp;t=4" xr:uid="{6B578323-6361-4B63-832D-93E5F7D2C3EE}"/>
    <hyperlink ref="F673" r:id="rId133" display="https://med.towayakuhin.co.jp/medical/product/fileloader.php?id=78372&amp;t=4" xr:uid="{F634EFEF-4FA9-45D3-9232-5C50FE6240DC}"/>
    <hyperlink ref="F686" r:id="rId134" display="https://med.towayakuhin.co.jp/medical/product/fileloader.php?id=82891&amp;t=4" xr:uid="{219798C4-F7D0-4419-AF6A-DB92935180D2}"/>
    <hyperlink ref="F687" r:id="rId135" display="https://med.towayakuhin.co.jp/medical/product/fileloader.php?id=82891&amp;t=4" xr:uid="{82FE9D7F-D2A6-48F8-A56A-F89CCD52876E}"/>
    <hyperlink ref="F688" r:id="rId136" display="https://med.towayakuhin.co.jp/medical/product/fileloader.php?id=82891&amp;t=4" xr:uid="{014FD588-C6E0-48BB-A826-AF6CAD076F78}"/>
    <hyperlink ref="F693" r:id="rId137" display="https://med.towayakuhin.co.jp/medical/product/fileloader.php?id=82892&amp;t=4" xr:uid="{FFF34A5E-03C9-4FF7-9811-8BD2DA6DD33A}"/>
    <hyperlink ref="F694" r:id="rId138" display="https://med.towayakuhin.co.jp/medical/product/fileloader.php?id=82892&amp;t=4" xr:uid="{2A1E83DD-316F-4F68-B2DC-F32179093C3B}"/>
    <hyperlink ref="F695" r:id="rId139" display="https://med.towayakuhin.co.jp/medical/product/fileloader.php?id=82892&amp;t=4" xr:uid="{4D267341-8AA3-4D9A-B1AF-4774CA518407}"/>
    <hyperlink ref="E729" r:id="rId140" display="https://med.towayakuhin.co.jp/medical/product/fileloader.php?id=75411&amp;t=4" xr:uid="{4951506A-E18F-472D-9CA0-C2DB02565806}"/>
    <hyperlink ref="F736" r:id="rId141" display="https://med.towayakuhin.co.jp/medical/product/fileloader.php?id=82824&amp;t=4" xr:uid="{56FB8FAC-6F27-4053-A73E-A13C451191C4}"/>
    <hyperlink ref="F737" r:id="rId142" display="https://med.towayakuhin.co.jp/medical/product/fileloader.php?id=82824&amp;t=4" xr:uid="{B20C11A8-3D4A-400B-964F-A566D174C430}"/>
    <hyperlink ref="F747" r:id="rId143" display="https://med.towayakuhin.co.jp/medical/product/fileloader.php?id=81254&amp;t=4" xr:uid="{4030C314-E127-4022-B67B-47433DEB5FEC}"/>
    <hyperlink ref="F750" r:id="rId144" display="https://med.towayakuhin.co.jp/medical/product/fileloader.php?id=81255&amp;t=4" xr:uid="{29F45A07-53CB-49C0-AA61-115BFCF3649D}"/>
    <hyperlink ref="F754" r:id="rId145" display="https://med.towayakuhin.co.jp/medical/product/fileloader.php?id=73201&amp;t=4" xr:uid="{275EAA2A-2AEB-463B-962E-C1639CC4C86B}"/>
    <hyperlink ref="F756" r:id="rId146" display="https://med.towayakuhin.co.jp/medical/product/fileloader.php?id=80003&amp;t=4" xr:uid="{FBCE516E-1FF0-4361-87BA-E4A2D7B1EE10}"/>
    <hyperlink ref="F749" r:id="rId147" display="https://med.towayakuhin.co.jp/medical/product/fileloader.php?id=83640&amp;t=4" xr:uid="{28462758-0D01-469F-BDF4-68A45ADD687C}"/>
  </hyperlinks>
  <printOptions horizontalCentered="1"/>
  <pageMargins left="0.39370078740157483" right="0.39370078740157483" top="0.59055118110236227" bottom="0.59055118110236227" header="0.35433070866141736" footer="0.31496062992125984"/>
  <pageSetup paperSize="9" scale="85" fitToHeight="0" orientation="portrait" r:id="rId148"/>
  <headerFooter>
    <oddHeader>&amp;L&amp;"ＭＳ 明朝,標準"全製品供給状況一覧&amp;R&amp;"ＭＳ 明朝,標準"東和薬品株式会社</oddHeader>
    <oddFooter>&amp;C&amp;P /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7C0C1C-FE45-4BD6-97F2-7BF51B7ED44A}">
  <sheetPr>
    <tabColor rgb="FF00B0F0"/>
    <pageSetUpPr fitToPage="1"/>
  </sheetPr>
  <dimension ref="A1:S1458"/>
  <sheetViews>
    <sheetView showZeros="0" tabSelected="1" zoomScaleNormal="100" zoomScaleSheetLayoutView="100" workbookViewId="0">
      <pane ySplit="2" topLeftCell="A3" activePane="bottomLeft" state="frozen"/>
      <selection activeCell="F17" sqref="F17"/>
      <selection pane="bottomLeft" activeCell="A3" sqref="A3"/>
    </sheetView>
  </sheetViews>
  <sheetFormatPr defaultColWidth="9" defaultRowHeight="14.25" x14ac:dyDescent="0.15"/>
  <cols>
    <col min="1" max="1" width="3.375" style="192" customWidth="1"/>
    <col min="2" max="2" width="42.625" style="121" customWidth="1"/>
    <col min="3" max="3" width="20.125" style="191" customWidth="1"/>
    <col min="4" max="4" width="27.625" style="121" customWidth="1"/>
    <col min="5" max="6" width="15" style="121" customWidth="1"/>
    <col min="7" max="7" width="18" style="121" customWidth="1"/>
    <col min="8" max="8" width="15" style="200" customWidth="1"/>
    <col min="9" max="9" width="15" style="201" customWidth="1"/>
    <col min="10" max="10" width="11.625" style="200" customWidth="1"/>
    <col min="11" max="11" width="5.75" style="192" customWidth="1"/>
    <col min="12" max="12" width="5.75" style="121" customWidth="1"/>
    <col min="13" max="16384" width="9" style="121"/>
  </cols>
  <sheetData>
    <row r="1" spans="1:12" s="3" customFormat="1" ht="15.75" customHeight="1" x14ac:dyDescent="0.15">
      <c r="B1" s="193"/>
      <c r="C1" s="181"/>
      <c r="E1" s="193"/>
      <c r="F1" s="193"/>
      <c r="H1" s="194"/>
      <c r="I1" s="195"/>
      <c r="L1" s="183" t="s">
        <v>4948</v>
      </c>
    </row>
    <row r="2" spans="1:12" s="3" customFormat="1" ht="45.75" customHeight="1" x14ac:dyDescent="0.15">
      <c r="A2" s="184" t="s">
        <v>1248</v>
      </c>
      <c r="B2" s="185" t="s">
        <v>1249</v>
      </c>
      <c r="C2" s="186" t="s">
        <v>1250</v>
      </c>
      <c r="D2" s="186" t="s">
        <v>1251</v>
      </c>
      <c r="E2" s="196" t="s">
        <v>1254</v>
      </c>
      <c r="F2" s="185" t="s">
        <v>1255</v>
      </c>
      <c r="G2" s="185" t="s">
        <v>1256</v>
      </c>
      <c r="H2" s="197" t="s">
        <v>1257</v>
      </c>
      <c r="I2" s="198" t="s">
        <v>1258</v>
      </c>
      <c r="J2" s="197" t="s">
        <v>1259</v>
      </c>
      <c r="K2" s="186" t="s">
        <v>1252</v>
      </c>
      <c r="L2" s="186" t="s">
        <v>1253</v>
      </c>
    </row>
    <row r="3" spans="1:12" s="3" customFormat="1" ht="15.75" customHeight="1" x14ac:dyDescent="0.15">
      <c r="A3" s="187" t="s">
        <v>1289</v>
      </c>
      <c r="B3" s="188" t="s">
        <v>4949</v>
      </c>
      <c r="C3" s="188" t="s">
        <v>4950</v>
      </c>
      <c r="D3" s="188" t="s">
        <v>4951</v>
      </c>
      <c r="E3" s="188" t="s">
        <v>1291</v>
      </c>
      <c r="F3" s="188" t="s">
        <v>1291</v>
      </c>
      <c r="G3" s="188" t="s">
        <v>1292</v>
      </c>
      <c r="H3" s="188" t="s">
        <v>1293</v>
      </c>
      <c r="I3" s="188" t="s">
        <v>1294</v>
      </c>
      <c r="J3" s="188">
        <v>155131031</v>
      </c>
      <c r="K3" s="208"/>
      <c r="L3" s="189" t="s">
        <v>4952</v>
      </c>
    </row>
    <row r="4" spans="1:12" s="3" customFormat="1" ht="15.75" customHeight="1" x14ac:dyDescent="0.15">
      <c r="A4" s="187" t="s">
        <v>1289</v>
      </c>
      <c r="B4" s="188" t="s">
        <v>4953</v>
      </c>
      <c r="C4" s="188" t="s">
        <v>4950</v>
      </c>
      <c r="D4" s="188" t="s">
        <v>4951</v>
      </c>
      <c r="E4" s="188" t="s">
        <v>1295</v>
      </c>
      <c r="F4" s="188" t="s">
        <v>1295</v>
      </c>
      <c r="G4" s="188" t="s">
        <v>5717</v>
      </c>
      <c r="H4" s="188" t="s">
        <v>1296</v>
      </c>
      <c r="I4" s="188" t="s">
        <v>1297</v>
      </c>
      <c r="J4" s="188">
        <v>155701036</v>
      </c>
      <c r="K4" s="208"/>
      <c r="L4" s="208"/>
    </row>
    <row r="5" spans="1:12" s="3" customFormat="1" ht="15.75" customHeight="1" x14ac:dyDescent="0.15">
      <c r="A5" s="187" t="s">
        <v>1289</v>
      </c>
      <c r="B5" s="188" t="s">
        <v>4953</v>
      </c>
      <c r="C5" s="188" t="s">
        <v>4950</v>
      </c>
      <c r="D5" s="188" t="s">
        <v>4951</v>
      </c>
      <c r="E5" s="188" t="s">
        <v>1295</v>
      </c>
      <c r="F5" s="188" t="s">
        <v>1295</v>
      </c>
      <c r="G5" s="188" t="s">
        <v>5718</v>
      </c>
      <c r="H5" s="188" t="s">
        <v>1298</v>
      </c>
      <c r="I5" s="188" t="s">
        <v>1299</v>
      </c>
      <c r="J5" s="188">
        <v>155701012</v>
      </c>
      <c r="K5" s="208"/>
      <c r="L5" s="208"/>
    </row>
    <row r="6" spans="1:12" s="3" customFormat="1" ht="15.75" customHeight="1" x14ac:dyDescent="0.15">
      <c r="A6" s="187" t="s">
        <v>1289</v>
      </c>
      <c r="B6" s="188" t="s">
        <v>4954</v>
      </c>
      <c r="C6" s="188" t="s">
        <v>4950</v>
      </c>
      <c r="D6" s="188" t="s">
        <v>4951</v>
      </c>
      <c r="E6" s="188" t="s">
        <v>1300</v>
      </c>
      <c r="F6" s="188" t="s">
        <v>1300</v>
      </c>
      <c r="G6" s="188" t="s">
        <v>5719</v>
      </c>
      <c r="H6" s="188" t="s">
        <v>1301</v>
      </c>
      <c r="I6" s="188" t="s">
        <v>1302</v>
      </c>
      <c r="J6" s="188">
        <v>155869040</v>
      </c>
      <c r="K6" s="208"/>
      <c r="L6" s="208"/>
    </row>
    <row r="7" spans="1:12" s="3" customFormat="1" ht="15.75" customHeight="1" x14ac:dyDescent="0.15">
      <c r="A7" s="187" t="s">
        <v>1289</v>
      </c>
      <c r="B7" s="188" t="s">
        <v>4954</v>
      </c>
      <c r="C7" s="188" t="s">
        <v>4950</v>
      </c>
      <c r="D7" s="188" t="s">
        <v>4951</v>
      </c>
      <c r="E7" s="188" t="s">
        <v>1300</v>
      </c>
      <c r="F7" s="188" t="s">
        <v>1300</v>
      </c>
      <c r="G7" s="188" t="s">
        <v>5720</v>
      </c>
      <c r="H7" s="188" t="s">
        <v>1301</v>
      </c>
      <c r="I7" s="188" t="s">
        <v>1303</v>
      </c>
      <c r="J7" s="188">
        <v>155869064</v>
      </c>
      <c r="K7" s="208"/>
      <c r="L7" s="208"/>
    </row>
    <row r="8" spans="1:12" s="3" customFormat="1" ht="15.75" customHeight="1" x14ac:dyDescent="0.15">
      <c r="A8" s="187" t="s">
        <v>1289</v>
      </c>
      <c r="B8" s="188" t="s">
        <v>4954</v>
      </c>
      <c r="C8" s="188" t="s">
        <v>4950</v>
      </c>
      <c r="D8" s="188" t="s">
        <v>4951</v>
      </c>
      <c r="E8" s="188" t="s">
        <v>1300</v>
      </c>
      <c r="F8" s="188" t="s">
        <v>1300</v>
      </c>
      <c r="G8" s="188" t="s">
        <v>5721</v>
      </c>
      <c r="H8" s="188" t="s">
        <v>1304</v>
      </c>
      <c r="I8" s="188" t="s">
        <v>1305</v>
      </c>
      <c r="J8" s="188">
        <v>155869057</v>
      </c>
      <c r="K8" s="208"/>
      <c r="L8" s="208"/>
    </row>
    <row r="9" spans="1:12" s="3" customFormat="1" ht="15.75" customHeight="1" x14ac:dyDescent="0.15">
      <c r="A9" s="187" t="s">
        <v>1289</v>
      </c>
      <c r="B9" s="188" t="s">
        <v>4955</v>
      </c>
      <c r="C9" s="188" t="s">
        <v>4956</v>
      </c>
      <c r="D9" s="188" t="s">
        <v>4957</v>
      </c>
      <c r="E9" s="188" t="s">
        <v>1306</v>
      </c>
      <c r="F9" s="188" t="s">
        <v>1306</v>
      </c>
      <c r="G9" s="188" t="s">
        <v>5719</v>
      </c>
      <c r="H9" s="188" t="s">
        <v>1307</v>
      </c>
      <c r="I9" s="188" t="s">
        <v>1308</v>
      </c>
      <c r="J9" s="188">
        <v>155745023</v>
      </c>
      <c r="K9" s="208"/>
      <c r="L9" s="208"/>
    </row>
    <row r="10" spans="1:12" s="3" customFormat="1" ht="15.75" customHeight="1" x14ac:dyDescent="0.15">
      <c r="A10" s="187" t="s">
        <v>1289</v>
      </c>
      <c r="B10" s="188" t="s">
        <v>4958</v>
      </c>
      <c r="C10" s="188" t="s">
        <v>4950</v>
      </c>
      <c r="D10" s="188" t="s">
        <v>4951</v>
      </c>
      <c r="E10" s="188" t="s">
        <v>1309</v>
      </c>
      <c r="F10" s="188" t="s">
        <v>1309</v>
      </c>
      <c r="G10" s="188" t="s">
        <v>5719</v>
      </c>
      <c r="H10" s="188" t="s">
        <v>1310</v>
      </c>
      <c r="I10" s="188" t="s">
        <v>1311</v>
      </c>
      <c r="J10" s="188">
        <v>155746020</v>
      </c>
      <c r="K10" s="208"/>
      <c r="L10" s="208"/>
    </row>
    <row r="11" spans="1:12" s="3" customFormat="1" ht="15.75" customHeight="1" x14ac:dyDescent="0.15">
      <c r="A11" s="187" t="s">
        <v>1289</v>
      </c>
      <c r="B11" s="188" t="s">
        <v>4959</v>
      </c>
      <c r="C11" s="188" t="s">
        <v>4960</v>
      </c>
      <c r="D11" s="188" t="s">
        <v>4951</v>
      </c>
      <c r="E11" s="188" t="s">
        <v>1312</v>
      </c>
      <c r="F11" s="188" t="s">
        <v>1313</v>
      </c>
      <c r="G11" s="188" t="s">
        <v>5722</v>
      </c>
      <c r="H11" s="188" t="s">
        <v>1314</v>
      </c>
      <c r="I11" s="188" t="s">
        <v>1315</v>
      </c>
      <c r="J11" s="188">
        <v>155747058</v>
      </c>
      <c r="K11" s="208"/>
      <c r="L11" s="208"/>
    </row>
    <row r="12" spans="1:12" s="3" customFormat="1" ht="15.75" customHeight="1" x14ac:dyDescent="0.15">
      <c r="A12" s="187" t="s">
        <v>1289</v>
      </c>
      <c r="B12" s="188" t="s">
        <v>4959</v>
      </c>
      <c r="C12" s="188" t="s">
        <v>4960</v>
      </c>
      <c r="D12" s="188" t="s">
        <v>4951</v>
      </c>
      <c r="E12" s="188" t="s">
        <v>1312</v>
      </c>
      <c r="F12" s="188" t="s">
        <v>1313</v>
      </c>
      <c r="G12" s="188" t="s">
        <v>5723</v>
      </c>
      <c r="H12" s="188" t="s">
        <v>1316</v>
      </c>
      <c r="I12" s="188" t="s">
        <v>1317</v>
      </c>
      <c r="J12" s="188">
        <v>155747065</v>
      </c>
      <c r="K12" s="208"/>
      <c r="L12" s="208"/>
    </row>
    <row r="13" spans="1:12" s="3" customFormat="1" ht="15.75" customHeight="1" x14ac:dyDescent="0.15">
      <c r="A13" s="187" t="s">
        <v>1289</v>
      </c>
      <c r="B13" s="188" t="s">
        <v>4959</v>
      </c>
      <c r="C13" s="188" t="s">
        <v>4960</v>
      </c>
      <c r="D13" s="188" t="s">
        <v>4951</v>
      </c>
      <c r="E13" s="188" t="s">
        <v>1312</v>
      </c>
      <c r="F13" s="188" t="s">
        <v>1313</v>
      </c>
      <c r="G13" s="188" t="s">
        <v>5724</v>
      </c>
      <c r="H13" s="188" t="s">
        <v>1318</v>
      </c>
      <c r="I13" s="188" t="s">
        <v>1319</v>
      </c>
      <c r="J13" s="188">
        <v>155747041</v>
      </c>
      <c r="K13" s="208"/>
      <c r="L13" s="208"/>
    </row>
    <row r="14" spans="1:12" s="3" customFormat="1" ht="15.75" customHeight="1" x14ac:dyDescent="0.15">
      <c r="A14" s="187" t="s">
        <v>1289</v>
      </c>
      <c r="B14" s="188" t="s">
        <v>4961</v>
      </c>
      <c r="C14" s="188" t="s">
        <v>4956</v>
      </c>
      <c r="D14" s="188" t="s">
        <v>4951</v>
      </c>
      <c r="E14" s="188" t="s">
        <v>1320</v>
      </c>
      <c r="F14" s="188" t="s">
        <v>1321</v>
      </c>
      <c r="G14" s="188" t="s">
        <v>1322</v>
      </c>
      <c r="H14" s="188" t="s">
        <v>1323</v>
      </c>
      <c r="I14" s="188" t="s">
        <v>1324</v>
      </c>
      <c r="J14" s="188">
        <v>155141061</v>
      </c>
      <c r="K14" s="208"/>
      <c r="L14" s="208"/>
    </row>
    <row r="15" spans="1:12" s="3" customFormat="1" ht="15.75" customHeight="1" x14ac:dyDescent="0.15">
      <c r="A15" s="187" t="s">
        <v>1289</v>
      </c>
      <c r="B15" s="188" t="s">
        <v>4962</v>
      </c>
      <c r="C15" s="188" t="s">
        <v>4956</v>
      </c>
      <c r="D15" s="188" t="s">
        <v>4951</v>
      </c>
      <c r="E15" s="188" t="s">
        <v>1325</v>
      </c>
      <c r="F15" s="188" t="s">
        <v>1325</v>
      </c>
      <c r="G15" s="188" t="s">
        <v>5725</v>
      </c>
      <c r="H15" s="188" t="s">
        <v>1326</v>
      </c>
      <c r="I15" s="188" t="s">
        <v>1327</v>
      </c>
      <c r="J15" s="188">
        <v>155762020</v>
      </c>
      <c r="K15" s="208"/>
      <c r="L15" s="208"/>
    </row>
    <row r="16" spans="1:12" s="3" customFormat="1" ht="15.75" customHeight="1" x14ac:dyDescent="0.15">
      <c r="A16" s="187" t="s">
        <v>1289</v>
      </c>
      <c r="B16" s="188" t="s">
        <v>4963</v>
      </c>
      <c r="C16" s="188" t="s">
        <v>4950</v>
      </c>
      <c r="D16" s="188" t="s">
        <v>4951</v>
      </c>
      <c r="E16" s="188" t="s">
        <v>1328</v>
      </c>
      <c r="F16" s="188" t="s">
        <v>1328</v>
      </c>
      <c r="G16" s="188" t="s">
        <v>5726</v>
      </c>
      <c r="H16" s="188" t="s">
        <v>1329</v>
      </c>
      <c r="I16" s="188" t="s">
        <v>1330</v>
      </c>
      <c r="J16" s="188">
        <v>155031096</v>
      </c>
      <c r="K16" s="208"/>
      <c r="L16" s="208"/>
    </row>
    <row r="17" spans="1:12" s="3" customFormat="1" ht="15.75" customHeight="1" x14ac:dyDescent="0.15">
      <c r="A17" s="187" t="s">
        <v>1289</v>
      </c>
      <c r="B17" s="188" t="s">
        <v>4963</v>
      </c>
      <c r="C17" s="188" t="s">
        <v>4950</v>
      </c>
      <c r="D17" s="188" t="s">
        <v>4951</v>
      </c>
      <c r="E17" s="188" t="s">
        <v>1328</v>
      </c>
      <c r="F17" s="188" t="s">
        <v>1328</v>
      </c>
      <c r="G17" s="188" t="s">
        <v>5727</v>
      </c>
      <c r="H17" s="188" t="s">
        <v>1331</v>
      </c>
      <c r="I17" s="188" t="s">
        <v>1332</v>
      </c>
      <c r="J17" s="188">
        <v>155031102</v>
      </c>
      <c r="K17" s="208"/>
      <c r="L17" s="208"/>
    </row>
    <row r="18" spans="1:12" s="3" customFormat="1" ht="15.75" customHeight="1" x14ac:dyDescent="0.15">
      <c r="A18" s="187" t="s">
        <v>1289</v>
      </c>
      <c r="B18" s="188" t="s">
        <v>4964</v>
      </c>
      <c r="C18" s="188" t="s">
        <v>4956</v>
      </c>
      <c r="D18" s="188" t="s">
        <v>4951</v>
      </c>
      <c r="E18" s="188" t="s">
        <v>1333</v>
      </c>
      <c r="F18" s="188" t="s">
        <v>1333</v>
      </c>
      <c r="G18" s="188" t="s">
        <v>5728</v>
      </c>
      <c r="H18" s="188" t="s">
        <v>1334</v>
      </c>
      <c r="I18" s="188" t="s">
        <v>1335</v>
      </c>
      <c r="J18" s="188">
        <v>155032086</v>
      </c>
      <c r="K18" s="208"/>
      <c r="L18" s="208"/>
    </row>
    <row r="19" spans="1:12" s="3" customFormat="1" ht="15.75" customHeight="1" x14ac:dyDescent="0.15">
      <c r="A19" s="187" t="s">
        <v>1289</v>
      </c>
      <c r="B19" s="188" t="s">
        <v>4964</v>
      </c>
      <c r="C19" s="188" t="s">
        <v>4956</v>
      </c>
      <c r="D19" s="188" t="s">
        <v>4951</v>
      </c>
      <c r="E19" s="188" t="s">
        <v>1333</v>
      </c>
      <c r="F19" s="188" t="s">
        <v>1333</v>
      </c>
      <c r="G19" s="188" t="s">
        <v>5729</v>
      </c>
      <c r="H19" s="188" t="s">
        <v>1336</v>
      </c>
      <c r="I19" s="188" t="s">
        <v>1337</v>
      </c>
      <c r="J19" s="188">
        <v>155032093</v>
      </c>
      <c r="K19" s="208"/>
      <c r="L19" s="208"/>
    </row>
    <row r="20" spans="1:12" s="3" customFormat="1" ht="15.75" customHeight="1" x14ac:dyDescent="0.15">
      <c r="A20" s="187" t="s">
        <v>1289</v>
      </c>
      <c r="B20" s="188" t="s">
        <v>4965</v>
      </c>
      <c r="C20" s="188" t="s">
        <v>4950</v>
      </c>
      <c r="D20" s="188" t="s">
        <v>4951</v>
      </c>
      <c r="E20" s="188" t="s">
        <v>1338</v>
      </c>
      <c r="F20" s="188" t="s">
        <v>1338</v>
      </c>
      <c r="G20" s="188" t="s">
        <v>5730</v>
      </c>
      <c r="H20" s="188" t="s">
        <v>1339</v>
      </c>
      <c r="I20" s="188" t="s">
        <v>1340</v>
      </c>
      <c r="J20" s="188">
        <v>155030075</v>
      </c>
      <c r="K20" s="208"/>
      <c r="L20" s="208"/>
    </row>
    <row r="21" spans="1:12" s="3" customFormat="1" ht="15.75" customHeight="1" x14ac:dyDescent="0.15">
      <c r="A21" s="187" t="s">
        <v>1289</v>
      </c>
      <c r="B21" s="188" t="s">
        <v>4965</v>
      </c>
      <c r="C21" s="188" t="s">
        <v>4950</v>
      </c>
      <c r="D21" s="188" t="s">
        <v>4951</v>
      </c>
      <c r="E21" s="188" t="s">
        <v>1338</v>
      </c>
      <c r="F21" s="188" t="s">
        <v>1338</v>
      </c>
      <c r="G21" s="188" t="s">
        <v>5724</v>
      </c>
      <c r="H21" s="188" t="s">
        <v>1341</v>
      </c>
      <c r="I21" s="188" t="s">
        <v>1342</v>
      </c>
      <c r="J21" s="188">
        <v>155030082</v>
      </c>
      <c r="K21" s="208"/>
      <c r="L21" s="208"/>
    </row>
    <row r="22" spans="1:12" s="3" customFormat="1" ht="15.75" customHeight="1" x14ac:dyDescent="0.15">
      <c r="A22" s="187" t="s">
        <v>1289</v>
      </c>
      <c r="B22" s="188" t="s">
        <v>4966</v>
      </c>
      <c r="C22" s="188" t="s">
        <v>4960</v>
      </c>
      <c r="D22" s="188" t="s">
        <v>4951</v>
      </c>
      <c r="E22" s="188" t="s">
        <v>1343</v>
      </c>
      <c r="F22" s="188" t="s">
        <v>1343</v>
      </c>
      <c r="G22" s="188" t="s">
        <v>5719</v>
      </c>
      <c r="H22" s="188" t="s">
        <v>1344</v>
      </c>
      <c r="I22" s="188" t="s">
        <v>1345</v>
      </c>
      <c r="J22" s="188">
        <v>155159318</v>
      </c>
      <c r="K22" s="208"/>
      <c r="L22" s="208"/>
    </row>
    <row r="23" spans="1:12" s="3" customFormat="1" ht="15.75" customHeight="1" x14ac:dyDescent="0.15">
      <c r="A23" s="187" t="s">
        <v>1289</v>
      </c>
      <c r="B23" s="188" t="s">
        <v>4966</v>
      </c>
      <c r="C23" s="188" t="s">
        <v>4960</v>
      </c>
      <c r="D23" s="188" t="s">
        <v>4951</v>
      </c>
      <c r="E23" s="188" t="s">
        <v>1343</v>
      </c>
      <c r="F23" s="188" t="s">
        <v>1343</v>
      </c>
      <c r="G23" s="188" t="s">
        <v>5731</v>
      </c>
      <c r="H23" s="188" t="s">
        <v>1346</v>
      </c>
      <c r="I23" s="188" t="s">
        <v>1347</v>
      </c>
      <c r="J23" s="188">
        <v>155159486</v>
      </c>
      <c r="K23" s="208"/>
      <c r="L23" s="208"/>
    </row>
    <row r="24" spans="1:12" s="3" customFormat="1" ht="15.75" customHeight="1" x14ac:dyDescent="0.15">
      <c r="A24" s="187" t="s">
        <v>1289</v>
      </c>
      <c r="B24" s="188" t="s">
        <v>4967</v>
      </c>
      <c r="C24" s="188" t="s">
        <v>4956</v>
      </c>
      <c r="D24" s="188" t="s">
        <v>4951</v>
      </c>
      <c r="E24" s="188" t="s">
        <v>1348</v>
      </c>
      <c r="F24" s="188" t="s">
        <v>1348</v>
      </c>
      <c r="G24" s="188" t="s">
        <v>5719</v>
      </c>
      <c r="H24" s="188" t="s">
        <v>1349</v>
      </c>
      <c r="I24" s="188" t="s">
        <v>1350</v>
      </c>
      <c r="J24" s="188">
        <v>155159332</v>
      </c>
      <c r="K24" s="208"/>
      <c r="L24" s="208"/>
    </row>
    <row r="25" spans="1:12" s="3" customFormat="1" ht="15.75" customHeight="1" x14ac:dyDescent="0.15">
      <c r="A25" s="187" t="s">
        <v>1289</v>
      </c>
      <c r="B25" s="188" t="s">
        <v>4967</v>
      </c>
      <c r="C25" s="188" t="s">
        <v>4956</v>
      </c>
      <c r="D25" s="188" t="s">
        <v>4951</v>
      </c>
      <c r="E25" s="188" t="s">
        <v>1348</v>
      </c>
      <c r="F25" s="188" t="s">
        <v>1348</v>
      </c>
      <c r="G25" s="188" t="s">
        <v>5732</v>
      </c>
      <c r="H25" s="188" t="s">
        <v>1349</v>
      </c>
      <c r="I25" s="188" t="s">
        <v>1351</v>
      </c>
      <c r="J25" s="188">
        <v>155159509</v>
      </c>
      <c r="K25" s="208"/>
      <c r="L25" s="208"/>
    </row>
    <row r="26" spans="1:12" s="3" customFormat="1" ht="15.75" customHeight="1" x14ac:dyDescent="0.15">
      <c r="A26" s="187" t="s">
        <v>1289</v>
      </c>
      <c r="B26" s="188" t="s">
        <v>4967</v>
      </c>
      <c r="C26" s="188" t="s">
        <v>4956</v>
      </c>
      <c r="D26" s="188" t="s">
        <v>4951</v>
      </c>
      <c r="E26" s="188" t="s">
        <v>1348</v>
      </c>
      <c r="F26" s="188" t="s">
        <v>1348</v>
      </c>
      <c r="G26" s="188" t="s">
        <v>5733</v>
      </c>
      <c r="H26" s="188" t="s">
        <v>1352</v>
      </c>
      <c r="I26" s="188" t="s">
        <v>1353</v>
      </c>
      <c r="J26" s="188">
        <v>155159523</v>
      </c>
      <c r="K26" s="208"/>
      <c r="L26" s="208"/>
    </row>
    <row r="27" spans="1:12" s="3" customFormat="1" ht="15.75" customHeight="1" x14ac:dyDescent="0.15">
      <c r="A27" s="187" t="s">
        <v>1289</v>
      </c>
      <c r="B27" s="188" t="s">
        <v>4968</v>
      </c>
      <c r="C27" s="188" t="s">
        <v>4956</v>
      </c>
      <c r="D27" s="188" t="s">
        <v>4951</v>
      </c>
      <c r="E27" s="188" t="s">
        <v>1354</v>
      </c>
      <c r="F27" s="188" t="s">
        <v>1354</v>
      </c>
      <c r="G27" s="188" t="s">
        <v>5732</v>
      </c>
      <c r="H27" s="188" t="s">
        <v>1355</v>
      </c>
      <c r="I27" s="188" t="s">
        <v>1356</v>
      </c>
      <c r="J27" s="188">
        <v>155160123</v>
      </c>
      <c r="K27" s="208"/>
      <c r="L27" s="208"/>
    </row>
    <row r="28" spans="1:12" s="3" customFormat="1" ht="15.75" customHeight="1" x14ac:dyDescent="0.15">
      <c r="A28" s="187" t="s">
        <v>1289</v>
      </c>
      <c r="B28" s="188" t="s">
        <v>4968</v>
      </c>
      <c r="C28" s="188" t="s">
        <v>4956</v>
      </c>
      <c r="D28" s="188" t="s">
        <v>4951</v>
      </c>
      <c r="E28" s="188" t="s">
        <v>1354</v>
      </c>
      <c r="F28" s="188" t="s">
        <v>1354</v>
      </c>
      <c r="G28" s="188" t="s">
        <v>5733</v>
      </c>
      <c r="H28" s="188" t="s">
        <v>1357</v>
      </c>
      <c r="I28" s="188" t="s">
        <v>1358</v>
      </c>
      <c r="J28" s="188">
        <v>155160147</v>
      </c>
      <c r="K28" s="208"/>
      <c r="L28" s="208"/>
    </row>
    <row r="29" spans="1:12" s="3" customFormat="1" ht="15.75" customHeight="1" x14ac:dyDescent="0.15">
      <c r="A29" s="187" t="s">
        <v>1289</v>
      </c>
      <c r="B29" s="188" t="s">
        <v>4968</v>
      </c>
      <c r="C29" s="188" t="s">
        <v>4956</v>
      </c>
      <c r="D29" s="188" t="s">
        <v>4951</v>
      </c>
      <c r="E29" s="188" t="s">
        <v>1354</v>
      </c>
      <c r="F29" s="188" t="s">
        <v>1354</v>
      </c>
      <c r="G29" s="188" t="s">
        <v>5719</v>
      </c>
      <c r="H29" s="188" t="s">
        <v>1355</v>
      </c>
      <c r="I29" s="188" t="s">
        <v>1359</v>
      </c>
      <c r="J29" s="188">
        <v>155160017</v>
      </c>
      <c r="K29" s="208"/>
      <c r="L29" s="208"/>
    </row>
    <row r="30" spans="1:12" s="3" customFormat="1" ht="15.75" customHeight="1" x14ac:dyDescent="0.15">
      <c r="A30" s="187" t="s">
        <v>1289</v>
      </c>
      <c r="B30" s="188" t="s">
        <v>4969</v>
      </c>
      <c r="C30" s="188" t="s">
        <v>4950</v>
      </c>
      <c r="D30" s="188" t="s">
        <v>4951</v>
      </c>
      <c r="E30" s="188" t="s">
        <v>1360</v>
      </c>
      <c r="F30" s="188" t="s">
        <v>1361</v>
      </c>
      <c r="G30" s="188" t="s">
        <v>5734</v>
      </c>
      <c r="H30" s="188" t="s">
        <v>1362</v>
      </c>
      <c r="I30" s="188" t="s">
        <v>1363</v>
      </c>
      <c r="J30" s="188">
        <v>155928013</v>
      </c>
      <c r="K30" s="208"/>
      <c r="L30" s="208"/>
    </row>
    <row r="31" spans="1:12" s="3" customFormat="1" ht="15.75" customHeight="1" x14ac:dyDescent="0.15">
      <c r="A31" s="187" t="s">
        <v>1289</v>
      </c>
      <c r="B31" s="188" t="s">
        <v>4969</v>
      </c>
      <c r="C31" s="188" t="s">
        <v>4950</v>
      </c>
      <c r="D31" s="188" t="s">
        <v>4951</v>
      </c>
      <c r="E31" s="188" t="s">
        <v>1360</v>
      </c>
      <c r="F31" s="188" t="s">
        <v>1361</v>
      </c>
      <c r="G31" s="188" t="s">
        <v>5735</v>
      </c>
      <c r="H31" s="188" t="s">
        <v>1362</v>
      </c>
      <c r="I31" s="188" t="s">
        <v>1364</v>
      </c>
      <c r="J31" s="188">
        <v>155928020</v>
      </c>
      <c r="K31" s="208"/>
      <c r="L31" s="208"/>
    </row>
    <row r="32" spans="1:12" s="3" customFormat="1" ht="15.75" customHeight="1" x14ac:dyDescent="0.15">
      <c r="A32" s="187" t="s">
        <v>1289</v>
      </c>
      <c r="B32" s="188" t="s">
        <v>4970</v>
      </c>
      <c r="C32" s="188" t="s">
        <v>4950</v>
      </c>
      <c r="D32" s="188" t="s">
        <v>4951</v>
      </c>
      <c r="E32" s="188" t="s">
        <v>1365</v>
      </c>
      <c r="F32" s="188" t="s">
        <v>1366</v>
      </c>
      <c r="G32" s="188" t="s">
        <v>5736</v>
      </c>
      <c r="H32" s="188" t="s">
        <v>1367</v>
      </c>
      <c r="I32" s="188" t="s">
        <v>1368</v>
      </c>
      <c r="J32" s="188">
        <v>155929010</v>
      </c>
      <c r="K32" s="208"/>
      <c r="L32" s="208"/>
    </row>
    <row r="33" spans="1:12" s="3" customFormat="1" ht="15.75" customHeight="1" x14ac:dyDescent="0.15">
      <c r="A33" s="187" t="s">
        <v>1289</v>
      </c>
      <c r="B33" s="188" t="s">
        <v>4970</v>
      </c>
      <c r="C33" s="188" t="s">
        <v>4950</v>
      </c>
      <c r="D33" s="188" t="s">
        <v>4951</v>
      </c>
      <c r="E33" s="188" t="s">
        <v>1365</v>
      </c>
      <c r="F33" s="188" t="s">
        <v>1366</v>
      </c>
      <c r="G33" s="188" t="s">
        <v>5737</v>
      </c>
      <c r="H33" s="188" t="s">
        <v>1367</v>
      </c>
      <c r="I33" s="188" t="s">
        <v>1369</v>
      </c>
      <c r="J33" s="188">
        <v>155929027</v>
      </c>
      <c r="K33" s="208"/>
      <c r="L33" s="208"/>
    </row>
    <row r="34" spans="1:12" s="3" customFormat="1" ht="15.75" customHeight="1" x14ac:dyDescent="0.15">
      <c r="A34" s="187" t="s">
        <v>1289</v>
      </c>
      <c r="B34" s="188" t="s">
        <v>4971</v>
      </c>
      <c r="C34" s="188" t="s">
        <v>4956</v>
      </c>
      <c r="D34" s="188" t="s">
        <v>4951</v>
      </c>
      <c r="E34" s="188" t="s">
        <v>1370</v>
      </c>
      <c r="F34" s="188" t="s">
        <v>1371</v>
      </c>
      <c r="G34" s="188" t="s">
        <v>5738</v>
      </c>
      <c r="H34" s="188" t="s">
        <v>1372</v>
      </c>
      <c r="I34" s="188" t="s">
        <v>1373</v>
      </c>
      <c r="J34" s="188">
        <v>155709025</v>
      </c>
      <c r="K34" s="208"/>
      <c r="L34" s="208"/>
    </row>
    <row r="35" spans="1:12" s="3" customFormat="1" ht="15.75" customHeight="1" x14ac:dyDescent="0.15">
      <c r="A35" s="187" t="s">
        <v>1289</v>
      </c>
      <c r="B35" s="188" t="s">
        <v>4972</v>
      </c>
      <c r="C35" s="188" t="s">
        <v>4956</v>
      </c>
      <c r="D35" s="188" t="s">
        <v>4951</v>
      </c>
      <c r="E35" s="188" t="s">
        <v>1374</v>
      </c>
      <c r="F35" s="188" t="s">
        <v>1375</v>
      </c>
      <c r="G35" s="188" t="s">
        <v>5738</v>
      </c>
      <c r="H35" s="188" t="s">
        <v>1376</v>
      </c>
      <c r="I35" s="188" t="s">
        <v>1377</v>
      </c>
      <c r="J35" s="188">
        <v>155710021</v>
      </c>
      <c r="K35" s="208"/>
      <c r="L35" s="208"/>
    </row>
    <row r="36" spans="1:12" s="3" customFormat="1" ht="15.75" customHeight="1" x14ac:dyDescent="0.15">
      <c r="A36" s="187" t="s">
        <v>1289</v>
      </c>
      <c r="B36" s="188" t="s">
        <v>4973</v>
      </c>
      <c r="C36" s="188" t="s">
        <v>4956</v>
      </c>
      <c r="D36" s="188" t="s">
        <v>4951</v>
      </c>
      <c r="E36" s="188" t="s">
        <v>1378</v>
      </c>
      <c r="F36" s="188" t="s">
        <v>1379</v>
      </c>
      <c r="G36" s="188" t="s">
        <v>5719</v>
      </c>
      <c r="H36" s="188" t="s">
        <v>1380</v>
      </c>
      <c r="I36" s="188" t="s">
        <v>1381</v>
      </c>
      <c r="J36" s="188">
        <v>155262049</v>
      </c>
      <c r="K36" s="208"/>
      <c r="L36" s="208"/>
    </row>
    <row r="37" spans="1:12" s="3" customFormat="1" ht="15.75" customHeight="1" x14ac:dyDescent="0.15">
      <c r="A37" s="187" t="s">
        <v>1289</v>
      </c>
      <c r="B37" s="188" t="s">
        <v>4973</v>
      </c>
      <c r="C37" s="188" t="s">
        <v>4956</v>
      </c>
      <c r="D37" s="188" t="s">
        <v>4951</v>
      </c>
      <c r="E37" s="188" t="s">
        <v>1378</v>
      </c>
      <c r="F37" s="188" t="s">
        <v>1379</v>
      </c>
      <c r="G37" s="188" t="s">
        <v>5739</v>
      </c>
      <c r="H37" s="188" t="s">
        <v>1382</v>
      </c>
      <c r="I37" s="188" t="s">
        <v>1383</v>
      </c>
      <c r="J37" s="188">
        <v>155262056</v>
      </c>
      <c r="K37" s="208"/>
      <c r="L37" s="208"/>
    </row>
    <row r="38" spans="1:12" s="3" customFormat="1" ht="15.75" customHeight="1" x14ac:dyDescent="0.15">
      <c r="A38" s="187" t="s">
        <v>1289</v>
      </c>
      <c r="B38" s="188" t="s">
        <v>4973</v>
      </c>
      <c r="C38" s="188" t="s">
        <v>4956</v>
      </c>
      <c r="D38" s="188" t="s">
        <v>4951</v>
      </c>
      <c r="E38" s="188" t="s">
        <v>1378</v>
      </c>
      <c r="F38" s="188" t="s">
        <v>1379</v>
      </c>
      <c r="G38" s="188" t="s">
        <v>5720</v>
      </c>
      <c r="H38" s="188" t="s">
        <v>1380</v>
      </c>
      <c r="I38" s="188" t="s">
        <v>1384</v>
      </c>
      <c r="J38" s="188">
        <v>155262063</v>
      </c>
      <c r="K38" s="208"/>
      <c r="L38" s="208"/>
    </row>
    <row r="39" spans="1:12" s="3" customFormat="1" ht="15.75" customHeight="1" x14ac:dyDescent="0.15">
      <c r="A39" s="187" t="s">
        <v>1289</v>
      </c>
      <c r="B39" s="188" t="s">
        <v>4974</v>
      </c>
      <c r="C39" s="188" t="s">
        <v>4950</v>
      </c>
      <c r="D39" s="188" t="s">
        <v>4951</v>
      </c>
      <c r="E39" s="188" t="s">
        <v>1385</v>
      </c>
      <c r="F39" s="188" t="s">
        <v>1385</v>
      </c>
      <c r="G39" s="188" t="s">
        <v>5740</v>
      </c>
      <c r="H39" s="188" t="s">
        <v>1386</v>
      </c>
      <c r="I39" s="188" t="s">
        <v>1387</v>
      </c>
      <c r="J39" s="188">
        <v>155020021</v>
      </c>
      <c r="K39" s="208"/>
      <c r="L39" s="208"/>
    </row>
    <row r="40" spans="1:12" s="3" customFormat="1" ht="15.75" customHeight="1" x14ac:dyDescent="0.15">
      <c r="A40" s="187" t="s">
        <v>1289</v>
      </c>
      <c r="B40" s="188" t="s">
        <v>4975</v>
      </c>
      <c r="C40" s="188" t="s">
        <v>4950</v>
      </c>
      <c r="D40" s="188" t="s">
        <v>4951</v>
      </c>
      <c r="E40" s="188" t="s">
        <v>1388</v>
      </c>
      <c r="F40" s="188" t="s">
        <v>1389</v>
      </c>
      <c r="G40" s="188" t="s">
        <v>5720</v>
      </c>
      <c r="H40" s="188" t="s">
        <v>1390</v>
      </c>
      <c r="I40" s="188" t="s">
        <v>1391</v>
      </c>
      <c r="J40" s="188">
        <v>155170078</v>
      </c>
      <c r="K40" s="208"/>
      <c r="L40" s="208"/>
    </row>
    <row r="41" spans="1:12" s="3" customFormat="1" ht="15.75" customHeight="1" x14ac:dyDescent="0.15">
      <c r="A41" s="187" t="s">
        <v>1289</v>
      </c>
      <c r="B41" s="188" t="s">
        <v>4975</v>
      </c>
      <c r="C41" s="188" t="s">
        <v>4950</v>
      </c>
      <c r="D41" s="188" t="s">
        <v>4951</v>
      </c>
      <c r="E41" s="188" t="s">
        <v>1388</v>
      </c>
      <c r="F41" s="188" t="s">
        <v>1389</v>
      </c>
      <c r="G41" s="188" t="s">
        <v>5719</v>
      </c>
      <c r="H41" s="188" t="s">
        <v>1390</v>
      </c>
      <c r="I41" s="188" t="s">
        <v>1392</v>
      </c>
      <c r="J41" s="188">
        <v>155170061</v>
      </c>
      <c r="K41" s="208"/>
      <c r="L41" s="208"/>
    </row>
    <row r="42" spans="1:12" s="3" customFormat="1" ht="15.75" customHeight="1" x14ac:dyDescent="0.15">
      <c r="A42" s="187" t="s">
        <v>1289</v>
      </c>
      <c r="B42" s="188" t="s">
        <v>4976</v>
      </c>
      <c r="C42" s="188" t="s">
        <v>4950</v>
      </c>
      <c r="D42" s="188" t="s">
        <v>4951</v>
      </c>
      <c r="E42" s="188" t="s">
        <v>1393</v>
      </c>
      <c r="F42" s="188" t="s">
        <v>1393</v>
      </c>
      <c r="G42" s="188" t="s">
        <v>5741</v>
      </c>
      <c r="H42" s="188" t="s">
        <v>1394</v>
      </c>
      <c r="I42" s="188" t="s">
        <v>1395</v>
      </c>
      <c r="J42" s="188">
        <v>155956030</v>
      </c>
      <c r="K42" s="208"/>
      <c r="L42" s="208"/>
    </row>
    <row r="43" spans="1:12" s="3" customFormat="1" ht="15.75" customHeight="1" x14ac:dyDescent="0.15">
      <c r="A43" s="187" t="s">
        <v>1289</v>
      </c>
      <c r="B43" s="188" t="s">
        <v>4976</v>
      </c>
      <c r="C43" s="188" t="s">
        <v>4950</v>
      </c>
      <c r="D43" s="188" t="s">
        <v>4951</v>
      </c>
      <c r="E43" s="188" t="s">
        <v>1393</v>
      </c>
      <c r="F43" s="188" t="s">
        <v>1393</v>
      </c>
      <c r="G43" s="188" t="s">
        <v>5742</v>
      </c>
      <c r="H43" s="188" t="s">
        <v>1396</v>
      </c>
      <c r="I43" s="188" t="s">
        <v>1397</v>
      </c>
      <c r="J43" s="188">
        <v>155956047</v>
      </c>
      <c r="K43" s="208"/>
      <c r="L43" s="208"/>
    </row>
    <row r="44" spans="1:12" s="3" customFormat="1" ht="15.75" customHeight="1" x14ac:dyDescent="0.15">
      <c r="A44" s="187" t="s">
        <v>1289</v>
      </c>
      <c r="B44" s="188" t="s">
        <v>4977</v>
      </c>
      <c r="C44" s="188" t="s">
        <v>4950</v>
      </c>
      <c r="D44" s="188" t="s">
        <v>4951</v>
      </c>
      <c r="E44" s="188" t="s">
        <v>1398</v>
      </c>
      <c r="F44" s="188" t="s">
        <v>1398</v>
      </c>
      <c r="G44" s="188" t="s">
        <v>5724</v>
      </c>
      <c r="H44" s="188" t="s">
        <v>1399</v>
      </c>
      <c r="I44" s="188" t="s">
        <v>1400</v>
      </c>
      <c r="J44" s="188">
        <v>155886030</v>
      </c>
      <c r="K44" s="208"/>
      <c r="L44" s="208"/>
    </row>
    <row r="45" spans="1:12" s="3" customFormat="1" ht="15.75" customHeight="1" x14ac:dyDescent="0.15">
      <c r="A45" s="187" t="s">
        <v>1289</v>
      </c>
      <c r="B45" s="188" t="s">
        <v>4978</v>
      </c>
      <c r="C45" s="188" t="s">
        <v>4956</v>
      </c>
      <c r="D45" s="188" t="s">
        <v>4951</v>
      </c>
      <c r="E45" s="188" t="s">
        <v>1401</v>
      </c>
      <c r="F45" s="188" t="s">
        <v>1402</v>
      </c>
      <c r="G45" s="188" t="s">
        <v>1292</v>
      </c>
      <c r="H45" s="188" t="s">
        <v>1403</v>
      </c>
      <c r="I45" s="188" t="s">
        <v>1404</v>
      </c>
      <c r="J45" s="188">
        <v>155885026</v>
      </c>
      <c r="K45" s="208"/>
      <c r="L45" s="208"/>
    </row>
    <row r="46" spans="1:12" s="3" customFormat="1" ht="15.75" customHeight="1" x14ac:dyDescent="0.15">
      <c r="A46" s="187" t="s">
        <v>1289</v>
      </c>
      <c r="B46" s="188" t="s">
        <v>4979</v>
      </c>
      <c r="C46" s="188" t="s">
        <v>4956</v>
      </c>
      <c r="D46" s="188" t="s">
        <v>4951</v>
      </c>
      <c r="E46" s="188" t="s">
        <v>1405</v>
      </c>
      <c r="F46" s="188" t="s">
        <v>1406</v>
      </c>
      <c r="G46" s="188" t="s">
        <v>5719</v>
      </c>
      <c r="H46" s="188" t="s">
        <v>1407</v>
      </c>
      <c r="I46" s="188" t="s">
        <v>1408</v>
      </c>
      <c r="J46" s="188">
        <v>155044096</v>
      </c>
      <c r="K46" s="208"/>
      <c r="L46" s="208"/>
    </row>
    <row r="47" spans="1:12" s="3" customFormat="1" ht="15.75" customHeight="1" x14ac:dyDescent="0.15">
      <c r="A47" s="187" t="s">
        <v>1289</v>
      </c>
      <c r="B47" s="188" t="s">
        <v>4979</v>
      </c>
      <c r="C47" s="188" t="s">
        <v>4956</v>
      </c>
      <c r="D47" s="188" t="s">
        <v>4951</v>
      </c>
      <c r="E47" s="188" t="s">
        <v>1405</v>
      </c>
      <c r="F47" s="188" t="s">
        <v>1406</v>
      </c>
      <c r="G47" s="188" t="s">
        <v>5732</v>
      </c>
      <c r="H47" s="188" t="s">
        <v>1407</v>
      </c>
      <c r="I47" s="188" t="s">
        <v>1409</v>
      </c>
      <c r="J47" s="188">
        <v>155044102</v>
      </c>
      <c r="K47" s="208"/>
      <c r="L47" s="208"/>
    </row>
    <row r="48" spans="1:12" s="3" customFormat="1" ht="15.75" customHeight="1" x14ac:dyDescent="0.15">
      <c r="A48" s="187" t="s">
        <v>1289</v>
      </c>
      <c r="B48" s="188" t="s">
        <v>4980</v>
      </c>
      <c r="C48" s="188" t="s">
        <v>4956</v>
      </c>
      <c r="D48" s="188" t="s">
        <v>4951</v>
      </c>
      <c r="E48" s="188" t="s">
        <v>1410</v>
      </c>
      <c r="F48" s="188" t="s">
        <v>1411</v>
      </c>
      <c r="G48" s="188" t="s">
        <v>5719</v>
      </c>
      <c r="H48" s="188" t="s">
        <v>1412</v>
      </c>
      <c r="I48" s="188" t="s">
        <v>1413</v>
      </c>
      <c r="J48" s="188">
        <v>155045062</v>
      </c>
      <c r="K48" s="208"/>
      <c r="L48" s="208"/>
    </row>
    <row r="49" spans="1:12" s="3" customFormat="1" ht="15.75" customHeight="1" x14ac:dyDescent="0.15">
      <c r="A49" s="187" t="s">
        <v>1289</v>
      </c>
      <c r="B49" s="188" t="s">
        <v>4980</v>
      </c>
      <c r="C49" s="188" t="s">
        <v>4956</v>
      </c>
      <c r="D49" s="188" t="s">
        <v>4951</v>
      </c>
      <c r="E49" s="188" t="s">
        <v>1410</v>
      </c>
      <c r="F49" s="188" t="s">
        <v>1411</v>
      </c>
      <c r="G49" s="188" t="s">
        <v>5743</v>
      </c>
      <c r="H49" s="188" t="s">
        <v>1414</v>
      </c>
      <c r="I49" s="188" t="s">
        <v>1415</v>
      </c>
      <c r="J49" s="188">
        <v>155045079</v>
      </c>
      <c r="K49" s="208"/>
      <c r="L49" s="208"/>
    </row>
    <row r="50" spans="1:12" s="3" customFormat="1" ht="15.75" customHeight="1" x14ac:dyDescent="0.15">
      <c r="A50" s="187" t="s">
        <v>1289</v>
      </c>
      <c r="B50" s="188" t="s">
        <v>4980</v>
      </c>
      <c r="C50" s="188" t="s">
        <v>4956</v>
      </c>
      <c r="D50" s="188" t="s">
        <v>4951</v>
      </c>
      <c r="E50" s="188" t="s">
        <v>1410</v>
      </c>
      <c r="F50" s="188" t="s">
        <v>1411</v>
      </c>
      <c r="G50" s="188" t="s">
        <v>5732</v>
      </c>
      <c r="H50" s="188" t="s">
        <v>1412</v>
      </c>
      <c r="I50" s="188" t="s">
        <v>1416</v>
      </c>
      <c r="J50" s="188">
        <v>155045086</v>
      </c>
      <c r="K50" s="208"/>
      <c r="L50" s="208"/>
    </row>
    <row r="51" spans="1:12" s="3" customFormat="1" ht="15.75" customHeight="1" x14ac:dyDescent="0.15">
      <c r="A51" s="187" t="s">
        <v>1289</v>
      </c>
      <c r="B51" s="188" t="s">
        <v>4981</v>
      </c>
      <c r="C51" s="188" t="s">
        <v>4956</v>
      </c>
      <c r="D51" s="188" t="s">
        <v>4982</v>
      </c>
      <c r="E51" s="188" t="s">
        <v>1417</v>
      </c>
      <c r="F51" s="188" t="s">
        <v>1418</v>
      </c>
      <c r="G51" s="188" t="s">
        <v>5719</v>
      </c>
      <c r="H51" s="188" t="s">
        <v>1419</v>
      </c>
      <c r="I51" s="188" t="s">
        <v>1420</v>
      </c>
      <c r="J51" s="188">
        <v>155115079</v>
      </c>
      <c r="K51" s="208"/>
      <c r="L51" s="208"/>
    </row>
    <row r="52" spans="1:12" s="3" customFormat="1" ht="15.75" customHeight="1" x14ac:dyDescent="0.15">
      <c r="A52" s="187" t="s">
        <v>1289</v>
      </c>
      <c r="B52" s="188" t="s">
        <v>4981</v>
      </c>
      <c r="C52" s="188" t="s">
        <v>4956</v>
      </c>
      <c r="D52" s="188" t="s">
        <v>4982</v>
      </c>
      <c r="E52" s="188" t="s">
        <v>1417</v>
      </c>
      <c r="F52" s="188" t="s">
        <v>1418</v>
      </c>
      <c r="G52" s="188" t="s">
        <v>5732</v>
      </c>
      <c r="H52" s="188" t="s">
        <v>1419</v>
      </c>
      <c r="I52" s="188" t="s">
        <v>1421</v>
      </c>
      <c r="J52" s="188">
        <v>155115086</v>
      </c>
      <c r="K52" s="208"/>
      <c r="L52" s="208"/>
    </row>
    <row r="53" spans="1:12" s="3" customFormat="1" ht="15.75" customHeight="1" x14ac:dyDescent="0.15">
      <c r="A53" s="187" t="s">
        <v>1289</v>
      </c>
      <c r="B53" s="188" t="s">
        <v>4981</v>
      </c>
      <c r="C53" s="188" t="s">
        <v>4956</v>
      </c>
      <c r="D53" s="188" t="s">
        <v>4982</v>
      </c>
      <c r="E53" s="188" t="s">
        <v>1417</v>
      </c>
      <c r="F53" s="188" t="s">
        <v>1418</v>
      </c>
      <c r="G53" s="188" t="s">
        <v>5744</v>
      </c>
      <c r="H53" s="188" t="s">
        <v>1422</v>
      </c>
      <c r="I53" s="188" t="s">
        <v>1423</v>
      </c>
      <c r="J53" s="188">
        <v>155115093</v>
      </c>
      <c r="K53" s="208"/>
      <c r="L53" s="208"/>
    </row>
    <row r="54" spans="1:12" s="3" customFormat="1" ht="15.75" customHeight="1" x14ac:dyDescent="0.15">
      <c r="A54" s="187" t="s">
        <v>1289</v>
      </c>
      <c r="B54" s="188" t="s">
        <v>4983</v>
      </c>
      <c r="C54" s="188" t="s">
        <v>4956</v>
      </c>
      <c r="D54" s="188" t="s">
        <v>4982</v>
      </c>
      <c r="E54" s="188" t="s">
        <v>1424</v>
      </c>
      <c r="F54" s="188" t="s">
        <v>1425</v>
      </c>
      <c r="G54" s="188" t="s">
        <v>5719</v>
      </c>
      <c r="H54" s="188" t="s">
        <v>1426</v>
      </c>
      <c r="I54" s="188" t="s">
        <v>1427</v>
      </c>
      <c r="J54" s="188">
        <v>155116076</v>
      </c>
      <c r="K54" s="189" t="s">
        <v>4952</v>
      </c>
      <c r="L54" s="208"/>
    </row>
    <row r="55" spans="1:12" s="3" customFormat="1" ht="15.75" customHeight="1" x14ac:dyDescent="0.15">
      <c r="A55" s="187" t="s">
        <v>1289</v>
      </c>
      <c r="B55" s="188" t="s">
        <v>4983</v>
      </c>
      <c r="C55" s="188" t="s">
        <v>4956</v>
      </c>
      <c r="D55" s="188" t="s">
        <v>4982</v>
      </c>
      <c r="E55" s="188" t="s">
        <v>1424</v>
      </c>
      <c r="F55" s="188" t="s">
        <v>1425</v>
      </c>
      <c r="G55" s="188" t="s">
        <v>5732</v>
      </c>
      <c r="H55" s="188" t="s">
        <v>1426</v>
      </c>
      <c r="I55" s="188" t="s">
        <v>1428</v>
      </c>
      <c r="J55" s="188">
        <v>155116083</v>
      </c>
      <c r="K55" s="189" t="s">
        <v>4952</v>
      </c>
      <c r="L55" s="208"/>
    </row>
    <row r="56" spans="1:12" s="3" customFormat="1" ht="15.75" customHeight="1" x14ac:dyDescent="0.15">
      <c r="A56" s="187" t="s">
        <v>1289</v>
      </c>
      <c r="B56" s="188" t="s">
        <v>4983</v>
      </c>
      <c r="C56" s="188" t="s">
        <v>4956</v>
      </c>
      <c r="D56" s="188" t="s">
        <v>4982</v>
      </c>
      <c r="E56" s="188" t="s">
        <v>1424</v>
      </c>
      <c r="F56" s="188" t="s">
        <v>1425</v>
      </c>
      <c r="G56" s="188" t="s">
        <v>5744</v>
      </c>
      <c r="H56" s="188" t="s">
        <v>1429</v>
      </c>
      <c r="I56" s="188" t="s">
        <v>1430</v>
      </c>
      <c r="J56" s="188">
        <v>155116090</v>
      </c>
      <c r="K56" s="189" t="s">
        <v>4952</v>
      </c>
      <c r="L56" s="208"/>
    </row>
    <row r="57" spans="1:12" s="3" customFormat="1" ht="15.75" customHeight="1" x14ac:dyDescent="0.15">
      <c r="A57" s="187" t="s">
        <v>1289</v>
      </c>
      <c r="B57" s="188" t="s">
        <v>4984</v>
      </c>
      <c r="C57" s="188" t="s">
        <v>4956</v>
      </c>
      <c r="D57" s="188" t="s">
        <v>4951</v>
      </c>
      <c r="E57" s="188" t="s">
        <v>1431</v>
      </c>
      <c r="F57" s="188" t="s">
        <v>1431</v>
      </c>
      <c r="G57" s="188" t="s">
        <v>5745</v>
      </c>
      <c r="H57" s="188" t="s">
        <v>1432</v>
      </c>
      <c r="I57" s="188" t="s">
        <v>1433</v>
      </c>
      <c r="J57" s="188">
        <v>155144185</v>
      </c>
      <c r="K57" s="208"/>
      <c r="L57" s="189" t="s">
        <v>4952</v>
      </c>
    </row>
    <row r="58" spans="1:12" s="3" customFormat="1" ht="15.75" customHeight="1" x14ac:dyDescent="0.15">
      <c r="A58" s="187" t="s">
        <v>1289</v>
      </c>
      <c r="B58" s="188" t="s">
        <v>4985</v>
      </c>
      <c r="C58" s="188" t="s">
        <v>4960</v>
      </c>
      <c r="D58" s="188" t="s">
        <v>4951</v>
      </c>
      <c r="E58" s="188" t="s">
        <v>1434</v>
      </c>
      <c r="F58" s="188" t="s">
        <v>1434</v>
      </c>
      <c r="G58" s="188" t="s">
        <v>5745</v>
      </c>
      <c r="H58" s="188" t="s">
        <v>1435</v>
      </c>
      <c r="I58" s="188" t="s">
        <v>1436</v>
      </c>
      <c r="J58" s="188">
        <v>155144208</v>
      </c>
      <c r="K58" s="208"/>
      <c r="L58" s="189" t="s">
        <v>4952</v>
      </c>
    </row>
    <row r="59" spans="1:12" s="3" customFormat="1" ht="15.75" customHeight="1" x14ac:dyDescent="0.15">
      <c r="A59" s="187" t="s">
        <v>1289</v>
      </c>
      <c r="B59" s="188" t="s">
        <v>4986</v>
      </c>
      <c r="C59" s="188" t="s">
        <v>4960</v>
      </c>
      <c r="D59" s="188" t="s">
        <v>4951</v>
      </c>
      <c r="E59" s="188" t="s">
        <v>1437</v>
      </c>
      <c r="F59" s="188" t="s">
        <v>1437</v>
      </c>
      <c r="G59" s="188" t="s">
        <v>5745</v>
      </c>
      <c r="H59" s="188" t="s">
        <v>1438</v>
      </c>
      <c r="I59" s="188" t="s">
        <v>1439</v>
      </c>
      <c r="J59" s="188">
        <v>155144222</v>
      </c>
      <c r="K59" s="208"/>
      <c r="L59" s="189" t="s">
        <v>4952</v>
      </c>
    </row>
    <row r="60" spans="1:12" s="3" customFormat="1" ht="15.75" customHeight="1" x14ac:dyDescent="0.15">
      <c r="A60" s="187" t="s">
        <v>1289</v>
      </c>
      <c r="B60" s="188" t="s">
        <v>4987</v>
      </c>
      <c r="C60" s="188" t="s">
        <v>4960</v>
      </c>
      <c r="D60" s="188" t="s">
        <v>4951</v>
      </c>
      <c r="E60" s="188" t="s">
        <v>1440</v>
      </c>
      <c r="F60" s="188" t="s">
        <v>1440</v>
      </c>
      <c r="G60" s="188" t="s">
        <v>5745</v>
      </c>
      <c r="H60" s="188" t="s">
        <v>1441</v>
      </c>
      <c r="I60" s="188" t="s">
        <v>1442</v>
      </c>
      <c r="J60" s="188">
        <v>155145069</v>
      </c>
      <c r="K60" s="208"/>
      <c r="L60" s="189" t="s">
        <v>4952</v>
      </c>
    </row>
    <row r="61" spans="1:12" s="3" customFormat="1" ht="15.75" customHeight="1" x14ac:dyDescent="0.15">
      <c r="A61" s="187" t="s">
        <v>1289</v>
      </c>
      <c r="B61" s="188" t="s">
        <v>4988</v>
      </c>
      <c r="C61" s="188" t="s">
        <v>4960</v>
      </c>
      <c r="D61" s="188" t="s">
        <v>4951</v>
      </c>
      <c r="E61" s="188" t="s">
        <v>1443</v>
      </c>
      <c r="F61" s="188" t="s">
        <v>1443</v>
      </c>
      <c r="G61" s="188" t="s">
        <v>5746</v>
      </c>
      <c r="H61" s="188" t="s">
        <v>1444</v>
      </c>
      <c r="I61" s="188" t="s">
        <v>1445</v>
      </c>
      <c r="J61" s="188">
        <v>155145083</v>
      </c>
      <c r="K61" s="208"/>
      <c r="L61" s="208"/>
    </row>
    <row r="62" spans="1:12" s="3" customFormat="1" ht="15.75" customHeight="1" x14ac:dyDescent="0.15">
      <c r="A62" s="187" t="s">
        <v>1289</v>
      </c>
      <c r="B62" s="188" t="s">
        <v>4989</v>
      </c>
      <c r="C62" s="188" t="s">
        <v>4956</v>
      </c>
      <c r="D62" s="188" t="s">
        <v>4951</v>
      </c>
      <c r="E62" s="188" t="s">
        <v>1446</v>
      </c>
      <c r="F62" s="188" t="s">
        <v>1446</v>
      </c>
      <c r="G62" s="188" t="s">
        <v>5719</v>
      </c>
      <c r="H62" s="188" t="s">
        <v>1447</v>
      </c>
      <c r="I62" s="188" t="s">
        <v>1448</v>
      </c>
      <c r="J62" s="188">
        <v>155052107</v>
      </c>
      <c r="K62" s="208"/>
      <c r="L62" s="208"/>
    </row>
    <row r="63" spans="1:12" s="3" customFormat="1" ht="15.75" customHeight="1" x14ac:dyDescent="0.15">
      <c r="A63" s="187" t="s">
        <v>1289</v>
      </c>
      <c r="B63" s="188" t="s">
        <v>4989</v>
      </c>
      <c r="C63" s="188" t="s">
        <v>4956</v>
      </c>
      <c r="D63" s="188" t="s">
        <v>4951</v>
      </c>
      <c r="E63" s="188" t="s">
        <v>1446</v>
      </c>
      <c r="F63" s="188" t="s">
        <v>1446</v>
      </c>
      <c r="G63" s="188" t="s">
        <v>5732</v>
      </c>
      <c r="H63" s="188" t="s">
        <v>1447</v>
      </c>
      <c r="I63" s="188" t="s">
        <v>1449</v>
      </c>
      <c r="J63" s="188">
        <v>155052138</v>
      </c>
      <c r="K63" s="208"/>
      <c r="L63" s="208"/>
    </row>
    <row r="64" spans="1:12" s="3" customFormat="1" ht="15.75" customHeight="1" x14ac:dyDescent="0.15">
      <c r="A64" s="187" t="s">
        <v>1289</v>
      </c>
      <c r="B64" s="188" t="s">
        <v>4989</v>
      </c>
      <c r="C64" s="188" t="s">
        <v>4956</v>
      </c>
      <c r="D64" s="188" t="s">
        <v>4951</v>
      </c>
      <c r="E64" s="188" t="s">
        <v>1446</v>
      </c>
      <c r="F64" s="188" t="s">
        <v>1446</v>
      </c>
      <c r="G64" s="188" t="s">
        <v>5733</v>
      </c>
      <c r="H64" s="188" t="s">
        <v>1450</v>
      </c>
      <c r="I64" s="188" t="s">
        <v>1451</v>
      </c>
      <c r="J64" s="188">
        <v>155052121</v>
      </c>
      <c r="K64" s="208"/>
      <c r="L64" s="208"/>
    </row>
    <row r="65" spans="1:12" s="3" customFormat="1" ht="15.75" customHeight="1" x14ac:dyDescent="0.15">
      <c r="A65" s="187" t="s">
        <v>1289</v>
      </c>
      <c r="B65" s="188" t="s">
        <v>4990</v>
      </c>
      <c r="C65" s="188" t="s">
        <v>4956</v>
      </c>
      <c r="D65" s="188" t="s">
        <v>4951</v>
      </c>
      <c r="E65" s="188" t="s">
        <v>1452</v>
      </c>
      <c r="F65" s="188" t="s">
        <v>1452</v>
      </c>
      <c r="G65" s="188" t="s">
        <v>5719</v>
      </c>
      <c r="H65" s="188" t="s">
        <v>1453</v>
      </c>
      <c r="I65" s="188" t="s">
        <v>1454</v>
      </c>
      <c r="J65" s="188">
        <v>155053104</v>
      </c>
      <c r="K65" s="208"/>
      <c r="L65" s="208"/>
    </row>
    <row r="66" spans="1:12" s="3" customFormat="1" ht="15.75" customHeight="1" x14ac:dyDescent="0.15">
      <c r="A66" s="187" t="s">
        <v>1289</v>
      </c>
      <c r="B66" s="188" t="s">
        <v>4990</v>
      </c>
      <c r="C66" s="188" t="s">
        <v>4956</v>
      </c>
      <c r="D66" s="188" t="s">
        <v>4951</v>
      </c>
      <c r="E66" s="188" t="s">
        <v>1452</v>
      </c>
      <c r="F66" s="188" t="s">
        <v>1452</v>
      </c>
      <c r="G66" s="188" t="s">
        <v>5732</v>
      </c>
      <c r="H66" s="188" t="s">
        <v>1453</v>
      </c>
      <c r="I66" s="188" t="s">
        <v>1455</v>
      </c>
      <c r="J66" s="188">
        <v>155053135</v>
      </c>
      <c r="K66" s="208"/>
      <c r="L66" s="208"/>
    </row>
    <row r="67" spans="1:12" s="3" customFormat="1" ht="15.75" customHeight="1" x14ac:dyDescent="0.15">
      <c r="A67" s="187" t="s">
        <v>1289</v>
      </c>
      <c r="B67" s="188" t="s">
        <v>4990</v>
      </c>
      <c r="C67" s="188" t="s">
        <v>4956</v>
      </c>
      <c r="D67" s="188" t="s">
        <v>4951</v>
      </c>
      <c r="E67" s="188" t="s">
        <v>1452</v>
      </c>
      <c r="F67" s="188" t="s">
        <v>1452</v>
      </c>
      <c r="G67" s="188" t="s">
        <v>5733</v>
      </c>
      <c r="H67" s="188" t="s">
        <v>1456</v>
      </c>
      <c r="I67" s="188" t="s">
        <v>1457</v>
      </c>
      <c r="J67" s="188">
        <v>155053128</v>
      </c>
      <c r="K67" s="208"/>
      <c r="L67" s="208"/>
    </row>
    <row r="68" spans="1:12" s="3" customFormat="1" ht="15.75" customHeight="1" x14ac:dyDescent="0.15">
      <c r="A68" s="187" t="s">
        <v>1289</v>
      </c>
      <c r="B68" s="188" t="s">
        <v>4991</v>
      </c>
      <c r="C68" s="188" t="s">
        <v>4956</v>
      </c>
      <c r="D68" s="188" t="s">
        <v>4951</v>
      </c>
      <c r="E68" s="188" t="s">
        <v>1458</v>
      </c>
      <c r="F68" s="188" t="s">
        <v>1459</v>
      </c>
      <c r="G68" s="188" t="s">
        <v>5719</v>
      </c>
      <c r="H68" s="188" t="s">
        <v>1460</v>
      </c>
      <c r="I68" s="188" t="s">
        <v>1461</v>
      </c>
      <c r="J68" s="188">
        <v>155356014</v>
      </c>
      <c r="K68" s="208"/>
      <c r="L68" s="208"/>
    </row>
    <row r="69" spans="1:12" s="3" customFormat="1" ht="15.75" customHeight="1" x14ac:dyDescent="0.15">
      <c r="A69" s="187" t="s">
        <v>1289</v>
      </c>
      <c r="B69" s="188" t="s">
        <v>4991</v>
      </c>
      <c r="C69" s="188" t="s">
        <v>4956</v>
      </c>
      <c r="D69" s="188" t="s">
        <v>4951</v>
      </c>
      <c r="E69" s="188" t="s">
        <v>1458</v>
      </c>
      <c r="F69" s="188" t="s">
        <v>1459</v>
      </c>
      <c r="G69" s="188" t="s">
        <v>5732</v>
      </c>
      <c r="H69" s="188" t="s">
        <v>1460</v>
      </c>
      <c r="I69" s="188" t="s">
        <v>1462</v>
      </c>
      <c r="J69" s="188">
        <v>155356045</v>
      </c>
      <c r="K69" s="208"/>
      <c r="L69" s="208"/>
    </row>
    <row r="70" spans="1:12" s="3" customFormat="1" ht="15.75" customHeight="1" x14ac:dyDescent="0.15">
      <c r="A70" s="187" t="s">
        <v>1289</v>
      </c>
      <c r="B70" s="188" t="s">
        <v>4991</v>
      </c>
      <c r="C70" s="188" t="s">
        <v>4956</v>
      </c>
      <c r="D70" s="188" t="s">
        <v>4951</v>
      </c>
      <c r="E70" s="188" t="s">
        <v>1458</v>
      </c>
      <c r="F70" s="188" t="s">
        <v>1459</v>
      </c>
      <c r="G70" s="188" t="s">
        <v>5733</v>
      </c>
      <c r="H70" s="188" t="s">
        <v>1463</v>
      </c>
      <c r="I70" s="188" t="s">
        <v>1464</v>
      </c>
      <c r="J70" s="188">
        <v>155356038</v>
      </c>
      <c r="K70" s="208"/>
      <c r="L70" s="208"/>
    </row>
    <row r="71" spans="1:12" s="3" customFormat="1" ht="15.75" customHeight="1" x14ac:dyDescent="0.15">
      <c r="A71" s="187" t="s">
        <v>1289</v>
      </c>
      <c r="B71" s="188" t="s">
        <v>4992</v>
      </c>
      <c r="C71" s="188" t="s">
        <v>4956</v>
      </c>
      <c r="D71" s="188" t="s">
        <v>4951</v>
      </c>
      <c r="E71" s="188" t="s">
        <v>1465</v>
      </c>
      <c r="F71" s="188" t="s">
        <v>1465</v>
      </c>
      <c r="G71" s="188" t="s">
        <v>5719</v>
      </c>
      <c r="H71" s="188" t="s">
        <v>1466</v>
      </c>
      <c r="I71" s="188" t="s">
        <v>1467</v>
      </c>
      <c r="J71" s="188">
        <v>155361018</v>
      </c>
      <c r="K71" s="208"/>
      <c r="L71" s="208"/>
    </row>
    <row r="72" spans="1:12" s="3" customFormat="1" ht="15.75" customHeight="1" x14ac:dyDescent="0.15">
      <c r="A72" s="187" t="s">
        <v>1289</v>
      </c>
      <c r="B72" s="188" t="s">
        <v>4992</v>
      </c>
      <c r="C72" s="188" t="s">
        <v>4956</v>
      </c>
      <c r="D72" s="188" t="s">
        <v>4951</v>
      </c>
      <c r="E72" s="188" t="s">
        <v>1465</v>
      </c>
      <c r="F72" s="188" t="s">
        <v>1465</v>
      </c>
      <c r="G72" s="188" t="s">
        <v>5732</v>
      </c>
      <c r="H72" s="188" t="s">
        <v>1466</v>
      </c>
      <c r="I72" s="188" t="s">
        <v>1468</v>
      </c>
      <c r="J72" s="188">
        <v>155361032</v>
      </c>
      <c r="K72" s="208"/>
      <c r="L72" s="208"/>
    </row>
    <row r="73" spans="1:12" s="3" customFormat="1" ht="15.75" customHeight="1" x14ac:dyDescent="0.15">
      <c r="A73" s="187" t="s">
        <v>1289</v>
      </c>
      <c r="B73" s="188" t="s">
        <v>4992</v>
      </c>
      <c r="C73" s="188" t="s">
        <v>4956</v>
      </c>
      <c r="D73" s="188" t="s">
        <v>4951</v>
      </c>
      <c r="E73" s="188" t="s">
        <v>1465</v>
      </c>
      <c r="F73" s="188" t="s">
        <v>1465</v>
      </c>
      <c r="G73" s="188" t="s">
        <v>5733</v>
      </c>
      <c r="H73" s="188" t="s">
        <v>1469</v>
      </c>
      <c r="I73" s="188" t="s">
        <v>1470</v>
      </c>
      <c r="J73" s="188">
        <v>155361025</v>
      </c>
      <c r="K73" s="208"/>
      <c r="L73" s="208"/>
    </row>
    <row r="74" spans="1:12" s="3" customFormat="1" ht="15.75" customHeight="1" x14ac:dyDescent="0.15">
      <c r="A74" s="187" t="s">
        <v>1289</v>
      </c>
      <c r="B74" s="188" t="s">
        <v>4993</v>
      </c>
      <c r="C74" s="188" t="s">
        <v>4956</v>
      </c>
      <c r="D74" s="188" t="s">
        <v>4951</v>
      </c>
      <c r="E74" s="188" t="s">
        <v>1471</v>
      </c>
      <c r="F74" s="188" t="s">
        <v>1471</v>
      </c>
      <c r="G74" s="188" t="s">
        <v>5728</v>
      </c>
      <c r="H74" s="188" t="s">
        <v>1472</v>
      </c>
      <c r="I74" s="188" t="s">
        <v>1473</v>
      </c>
      <c r="J74" s="188">
        <v>155038071</v>
      </c>
      <c r="K74" s="208"/>
      <c r="L74" s="208"/>
    </row>
    <row r="75" spans="1:12" s="3" customFormat="1" ht="15.75" customHeight="1" x14ac:dyDescent="0.15">
      <c r="A75" s="187" t="s">
        <v>1289</v>
      </c>
      <c r="B75" s="188" t="s">
        <v>4993</v>
      </c>
      <c r="C75" s="188" t="s">
        <v>4956</v>
      </c>
      <c r="D75" s="188" t="s">
        <v>4951</v>
      </c>
      <c r="E75" s="188" t="s">
        <v>1471</v>
      </c>
      <c r="F75" s="188" t="s">
        <v>1471</v>
      </c>
      <c r="G75" s="188" t="s">
        <v>5719</v>
      </c>
      <c r="H75" s="188" t="s">
        <v>1472</v>
      </c>
      <c r="I75" s="188" t="s">
        <v>1474</v>
      </c>
      <c r="J75" s="188">
        <v>155038088</v>
      </c>
      <c r="K75" s="208"/>
      <c r="L75" s="208"/>
    </row>
    <row r="76" spans="1:12" s="3" customFormat="1" ht="15.75" customHeight="1" x14ac:dyDescent="0.15">
      <c r="A76" s="187" t="s">
        <v>1289</v>
      </c>
      <c r="B76" s="188" t="s">
        <v>4994</v>
      </c>
      <c r="C76" s="188" t="s">
        <v>4956</v>
      </c>
      <c r="D76" s="188" t="s">
        <v>4951</v>
      </c>
      <c r="E76" s="188" t="s">
        <v>1475</v>
      </c>
      <c r="F76" s="188" t="s">
        <v>1475</v>
      </c>
      <c r="G76" s="188" t="s">
        <v>5747</v>
      </c>
      <c r="H76" s="188" t="s">
        <v>1476</v>
      </c>
      <c r="I76" s="188" t="s">
        <v>1477</v>
      </c>
      <c r="J76" s="188">
        <v>155162011</v>
      </c>
      <c r="K76" s="208"/>
      <c r="L76" s="208"/>
    </row>
    <row r="77" spans="1:12" s="3" customFormat="1" ht="15.75" customHeight="1" x14ac:dyDescent="0.15">
      <c r="A77" s="187" t="s">
        <v>1289</v>
      </c>
      <c r="B77" s="188" t="s">
        <v>4995</v>
      </c>
      <c r="C77" s="188" t="s">
        <v>4996</v>
      </c>
      <c r="D77" s="188" t="s">
        <v>4997</v>
      </c>
      <c r="E77" s="188" t="s">
        <v>1478</v>
      </c>
      <c r="F77" s="188" t="s">
        <v>1478</v>
      </c>
      <c r="G77" s="188" t="s">
        <v>5719</v>
      </c>
      <c r="H77" s="188" t="s">
        <v>1479</v>
      </c>
      <c r="I77" s="188" t="s">
        <v>1480</v>
      </c>
      <c r="J77" s="188">
        <v>155235036</v>
      </c>
      <c r="K77" s="208"/>
      <c r="L77" s="189" t="s">
        <v>4952</v>
      </c>
    </row>
    <row r="78" spans="1:12" s="3" customFormat="1" ht="15.75" customHeight="1" x14ac:dyDescent="0.15">
      <c r="A78" s="187" t="s">
        <v>1289</v>
      </c>
      <c r="B78" s="188" t="s">
        <v>4998</v>
      </c>
      <c r="C78" s="188" t="s">
        <v>4996</v>
      </c>
      <c r="D78" s="188" t="s">
        <v>4997</v>
      </c>
      <c r="E78" s="188" t="s">
        <v>1481</v>
      </c>
      <c r="F78" s="188" t="s">
        <v>1482</v>
      </c>
      <c r="G78" s="188" t="s">
        <v>5719</v>
      </c>
      <c r="H78" s="188" t="s">
        <v>1483</v>
      </c>
      <c r="I78" s="188" t="s">
        <v>1484</v>
      </c>
      <c r="J78" s="188">
        <v>155236101</v>
      </c>
      <c r="K78" s="208"/>
      <c r="L78" s="189" t="s">
        <v>4952</v>
      </c>
    </row>
    <row r="79" spans="1:12" s="3" customFormat="1" ht="15.75" customHeight="1" x14ac:dyDescent="0.15">
      <c r="A79" s="187" t="s">
        <v>1289</v>
      </c>
      <c r="B79" s="188" t="s">
        <v>4999</v>
      </c>
      <c r="C79" s="188" t="s">
        <v>4956</v>
      </c>
      <c r="D79" s="188" t="s">
        <v>4982</v>
      </c>
      <c r="E79" s="188" t="s">
        <v>1485</v>
      </c>
      <c r="F79" s="188" t="s">
        <v>1486</v>
      </c>
      <c r="G79" s="188" t="s">
        <v>5719</v>
      </c>
      <c r="H79" s="188" t="s">
        <v>1487</v>
      </c>
      <c r="I79" s="188" t="s">
        <v>1488</v>
      </c>
      <c r="J79" s="188">
        <v>155237078</v>
      </c>
      <c r="K79" s="208"/>
      <c r="L79" s="208"/>
    </row>
    <row r="80" spans="1:12" s="3" customFormat="1" ht="15.75" customHeight="1" x14ac:dyDescent="0.15">
      <c r="A80" s="187" t="s">
        <v>1289</v>
      </c>
      <c r="B80" s="188" t="s">
        <v>5000</v>
      </c>
      <c r="C80" s="188" t="s">
        <v>4956</v>
      </c>
      <c r="D80" s="188" t="s">
        <v>4982</v>
      </c>
      <c r="E80" s="188" t="s">
        <v>1489</v>
      </c>
      <c r="F80" s="188" t="s">
        <v>1490</v>
      </c>
      <c r="G80" s="188" t="s">
        <v>5719</v>
      </c>
      <c r="H80" s="188" t="s">
        <v>1491</v>
      </c>
      <c r="I80" s="188" t="s">
        <v>1492</v>
      </c>
      <c r="J80" s="188">
        <v>155238075</v>
      </c>
      <c r="K80" s="208"/>
      <c r="L80" s="208"/>
    </row>
    <row r="81" spans="1:12" s="3" customFormat="1" ht="15.75" customHeight="1" x14ac:dyDescent="0.15">
      <c r="A81" s="187" t="s">
        <v>1289</v>
      </c>
      <c r="B81" s="188" t="s">
        <v>5001</v>
      </c>
      <c r="C81" s="188" t="s">
        <v>4956</v>
      </c>
      <c r="D81" s="188" t="s">
        <v>4951</v>
      </c>
      <c r="E81" s="188" t="s">
        <v>1493</v>
      </c>
      <c r="F81" s="188" t="s">
        <v>1494</v>
      </c>
      <c r="G81" s="188" t="s">
        <v>5719</v>
      </c>
      <c r="H81" s="188" t="s">
        <v>1495</v>
      </c>
      <c r="I81" s="188" t="s">
        <v>1496</v>
      </c>
      <c r="J81" s="188">
        <v>155645019</v>
      </c>
      <c r="K81" s="208"/>
      <c r="L81" s="208"/>
    </row>
    <row r="82" spans="1:12" s="3" customFormat="1" ht="15.75" customHeight="1" x14ac:dyDescent="0.15">
      <c r="A82" s="187" t="s">
        <v>1289</v>
      </c>
      <c r="B82" s="188" t="s">
        <v>5002</v>
      </c>
      <c r="C82" s="188" t="s">
        <v>4956</v>
      </c>
      <c r="D82" s="188" t="s">
        <v>4951</v>
      </c>
      <c r="E82" s="188" t="s">
        <v>1497</v>
      </c>
      <c r="F82" s="188" t="s">
        <v>1498</v>
      </c>
      <c r="G82" s="188" t="s">
        <v>5748</v>
      </c>
      <c r="H82" s="188" t="s">
        <v>1499</v>
      </c>
      <c r="I82" s="188" t="s">
        <v>1500</v>
      </c>
      <c r="J82" s="188">
        <v>155748024</v>
      </c>
      <c r="K82" s="208"/>
      <c r="L82" s="208"/>
    </row>
    <row r="83" spans="1:12" s="3" customFormat="1" ht="15.75" customHeight="1" x14ac:dyDescent="0.15">
      <c r="A83" s="187" t="s">
        <v>1289</v>
      </c>
      <c r="B83" s="188" t="s">
        <v>5003</v>
      </c>
      <c r="C83" s="188" t="s">
        <v>5004</v>
      </c>
      <c r="D83" s="188" t="s">
        <v>1290</v>
      </c>
      <c r="E83" s="188" t="s">
        <v>1501</v>
      </c>
      <c r="F83" s="188" t="s">
        <v>1501</v>
      </c>
      <c r="G83" s="188" t="s">
        <v>5733</v>
      </c>
      <c r="H83" s="188" t="s">
        <v>1502</v>
      </c>
      <c r="I83" s="188" t="s">
        <v>1503</v>
      </c>
      <c r="J83" s="188">
        <v>155343038</v>
      </c>
      <c r="K83" s="208"/>
      <c r="L83" s="189" t="s">
        <v>4952</v>
      </c>
    </row>
    <row r="84" spans="1:12" s="3" customFormat="1" ht="15.75" customHeight="1" x14ac:dyDescent="0.15">
      <c r="A84" s="187" t="s">
        <v>1289</v>
      </c>
      <c r="B84" s="188" t="s">
        <v>5003</v>
      </c>
      <c r="C84" s="188" t="s">
        <v>5004</v>
      </c>
      <c r="D84" s="188" t="s">
        <v>1290</v>
      </c>
      <c r="E84" s="188" t="s">
        <v>1501</v>
      </c>
      <c r="F84" s="188" t="s">
        <v>1501</v>
      </c>
      <c r="G84" s="188" t="s">
        <v>5719</v>
      </c>
      <c r="H84" s="188" t="s">
        <v>1504</v>
      </c>
      <c r="I84" s="188" t="s">
        <v>1505</v>
      </c>
      <c r="J84" s="188">
        <v>155343014</v>
      </c>
      <c r="K84" s="208"/>
      <c r="L84" s="189" t="s">
        <v>4952</v>
      </c>
    </row>
    <row r="85" spans="1:12" s="3" customFormat="1" ht="15.75" customHeight="1" x14ac:dyDescent="0.15">
      <c r="A85" s="187" t="s">
        <v>1289</v>
      </c>
      <c r="B85" s="188" t="s">
        <v>5003</v>
      </c>
      <c r="C85" s="188" t="s">
        <v>5004</v>
      </c>
      <c r="D85" s="188" t="s">
        <v>1290</v>
      </c>
      <c r="E85" s="188" t="s">
        <v>1501</v>
      </c>
      <c r="F85" s="188" t="s">
        <v>1501</v>
      </c>
      <c r="G85" s="188" t="s">
        <v>5743</v>
      </c>
      <c r="H85" s="188" t="s">
        <v>1506</v>
      </c>
      <c r="I85" s="188" t="s">
        <v>1507</v>
      </c>
      <c r="J85" s="188">
        <v>155343021</v>
      </c>
      <c r="K85" s="208"/>
      <c r="L85" s="189" t="s">
        <v>4952</v>
      </c>
    </row>
    <row r="86" spans="1:12" s="3" customFormat="1" ht="15.75" customHeight="1" x14ac:dyDescent="0.15">
      <c r="A86" s="187" t="s">
        <v>1289</v>
      </c>
      <c r="B86" s="188" t="s">
        <v>5005</v>
      </c>
      <c r="C86" s="188" t="s">
        <v>4956</v>
      </c>
      <c r="D86" s="188" t="s">
        <v>4951</v>
      </c>
      <c r="E86" s="188" t="s">
        <v>1508</v>
      </c>
      <c r="F86" s="188" t="s">
        <v>1508</v>
      </c>
      <c r="G86" s="188" t="s">
        <v>5733</v>
      </c>
      <c r="H86" s="188" t="s">
        <v>1509</v>
      </c>
      <c r="I86" s="188" t="s">
        <v>1510</v>
      </c>
      <c r="J86" s="188">
        <v>155239119</v>
      </c>
      <c r="K86" s="208"/>
      <c r="L86" s="208"/>
    </row>
    <row r="87" spans="1:12" s="3" customFormat="1" ht="15.75" customHeight="1" x14ac:dyDescent="0.15">
      <c r="A87" s="187" t="s">
        <v>1289</v>
      </c>
      <c r="B87" s="188" t="s">
        <v>5005</v>
      </c>
      <c r="C87" s="188" t="s">
        <v>4956</v>
      </c>
      <c r="D87" s="188" t="s">
        <v>4951</v>
      </c>
      <c r="E87" s="188" t="s">
        <v>1508</v>
      </c>
      <c r="F87" s="188" t="s">
        <v>1508</v>
      </c>
      <c r="G87" s="188" t="s">
        <v>5719</v>
      </c>
      <c r="H87" s="188" t="s">
        <v>1511</v>
      </c>
      <c r="I87" s="188" t="s">
        <v>1512</v>
      </c>
      <c r="J87" s="188">
        <v>155239096</v>
      </c>
      <c r="K87" s="208"/>
      <c r="L87" s="208"/>
    </row>
    <row r="88" spans="1:12" s="3" customFormat="1" ht="15.75" customHeight="1" x14ac:dyDescent="0.15">
      <c r="A88" s="187" t="s">
        <v>1289</v>
      </c>
      <c r="B88" s="188" t="s">
        <v>5006</v>
      </c>
      <c r="C88" s="188" t="s">
        <v>4956</v>
      </c>
      <c r="D88" s="188" t="s">
        <v>4957</v>
      </c>
      <c r="E88" s="188" t="s">
        <v>1513</v>
      </c>
      <c r="F88" s="188" t="s">
        <v>1514</v>
      </c>
      <c r="G88" s="188" t="s">
        <v>5719</v>
      </c>
      <c r="H88" s="188" t="s">
        <v>1515</v>
      </c>
      <c r="I88" s="188" t="s">
        <v>1516</v>
      </c>
      <c r="J88" s="188">
        <v>155635010</v>
      </c>
      <c r="K88" s="208"/>
      <c r="L88" s="208"/>
    </row>
    <row r="89" spans="1:12" s="3" customFormat="1" ht="15.75" customHeight="1" x14ac:dyDescent="0.15">
      <c r="A89" s="187" t="s">
        <v>1289</v>
      </c>
      <c r="B89" s="188" t="s">
        <v>5006</v>
      </c>
      <c r="C89" s="188" t="s">
        <v>4956</v>
      </c>
      <c r="D89" s="188" t="s">
        <v>4957</v>
      </c>
      <c r="E89" s="188" t="s">
        <v>1513</v>
      </c>
      <c r="F89" s="188" t="s">
        <v>1514</v>
      </c>
      <c r="G89" s="188" t="s">
        <v>5720</v>
      </c>
      <c r="H89" s="188" t="s">
        <v>1515</v>
      </c>
      <c r="I89" s="188" t="s">
        <v>1517</v>
      </c>
      <c r="J89" s="188">
        <v>155635041</v>
      </c>
      <c r="K89" s="208"/>
      <c r="L89" s="208"/>
    </row>
    <row r="90" spans="1:12" s="3" customFormat="1" ht="15.75" customHeight="1" x14ac:dyDescent="0.15">
      <c r="A90" s="187" t="s">
        <v>1289</v>
      </c>
      <c r="B90" s="188" t="s">
        <v>5006</v>
      </c>
      <c r="C90" s="188" t="s">
        <v>4956</v>
      </c>
      <c r="D90" s="188" t="s">
        <v>4957</v>
      </c>
      <c r="E90" s="188" t="s">
        <v>1513</v>
      </c>
      <c r="F90" s="188" t="s">
        <v>1514</v>
      </c>
      <c r="G90" s="188" t="s">
        <v>5721</v>
      </c>
      <c r="H90" s="188" t="s">
        <v>1518</v>
      </c>
      <c r="I90" s="188" t="s">
        <v>1519</v>
      </c>
      <c r="J90" s="188">
        <v>155635058</v>
      </c>
      <c r="K90" s="208"/>
      <c r="L90" s="208"/>
    </row>
    <row r="91" spans="1:12" s="3" customFormat="1" ht="15.75" customHeight="1" x14ac:dyDescent="0.15">
      <c r="A91" s="187" t="s">
        <v>1289</v>
      </c>
      <c r="B91" s="188" t="s">
        <v>5007</v>
      </c>
      <c r="C91" s="188" t="s">
        <v>4956</v>
      </c>
      <c r="D91" s="188" t="s">
        <v>4951</v>
      </c>
      <c r="E91" s="188" t="s">
        <v>1520</v>
      </c>
      <c r="F91" s="188" t="s">
        <v>1521</v>
      </c>
      <c r="G91" s="188" t="s">
        <v>5719</v>
      </c>
      <c r="H91" s="188" t="s">
        <v>1522</v>
      </c>
      <c r="I91" s="188" t="s">
        <v>1523</v>
      </c>
      <c r="J91" s="188">
        <v>155636017</v>
      </c>
      <c r="K91" s="208"/>
      <c r="L91" s="208"/>
    </row>
    <row r="92" spans="1:12" s="3" customFormat="1" ht="15.75" customHeight="1" x14ac:dyDescent="0.15">
      <c r="A92" s="187" t="s">
        <v>1289</v>
      </c>
      <c r="B92" s="188" t="s">
        <v>5007</v>
      </c>
      <c r="C92" s="188" t="s">
        <v>4956</v>
      </c>
      <c r="D92" s="188" t="s">
        <v>4951</v>
      </c>
      <c r="E92" s="188" t="s">
        <v>1520</v>
      </c>
      <c r="F92" s="188" t="s">
        <v>1521</v>
      </c>
      <c r="G92" s="188" t="s">
        <v>5720</v>
      </c>
      <c r="H92" s="188" t="s">
        <v>1522</v>
      </c>
      <c r="I92" s="188" t="s">
        <v>1524</v>
      </c>
      <c r="J92" s="188">
        <v>155636031</v>
      </c>
      <c r="K92" s="208"/>
      <c r="L92" s="208"/>
    </row>
    <row r="93" spans="1:12" s="3" customFormat="1" ht="15.75" customHeight="1" x14ac:dyDescent="0.15">
      <c r="A93" s="187" t="s">
        <v>1289</v>
      </c>
      <c r="B93" s="188" t="s">
        <v>5007</v>
      </c>
      <c r="C93" s="188" t="s">
        <v>4956</v>
      </c>
      <c r="D93" s="188" t="s">
        <v>4951</v>
      </c>
      <c r="E93" s="188" t="s">
        <v>1520</v>
      </c>
      <c r="F93" s="188" t="s">
        <v>1521</v>
      </c>
      <c r="G93" s="188" t="s">
        <v>5721</v>
      </c>
      <c r="H93" s="188" t="s">
        <v>1525</v>
      </c>
      <c r="I93" s="188" t="s">
        <v>1526</v>
      </c>
      <c r="J93" s="188">
        <v>155636048</v>
      </c>
      <c r="K93" s="208"/>
      <c r="L93" s="208"/>
    </row>
    <row r="94" spans="1:12" s="3" customFormat="1" ht="15.75" customHeight="1" x14ac:dyDescent="0.15">
      <c r="A94" s="187" t="s">
        <v>1289</v>
      </c>
      <c r="B94" s="188" t="s">
        <v>5008</v>
      </c>
      <c r="C94" s="188" t="s">
        <v>4956</v>
      </c>
      <c r="D94" s="188" t="s">
        <v>4951</v>
      </c>
      <c r="E94" s="188" t="s">
        <v>1527</v>
      </c>
      <c r="F94" s="188" t="s">
        <v>1527</v>
      </c>
      <c r="G94" s="188" t="s">
        <v>5719</v>
      </c>
      <c r="H94" s="188" t="s">
        <v>1528</v>
      </c>
      <c r="I94" s="188" t="s">
        <v>1529</v>
      </c>
      <c r="J94" s="188">
        <v>155350012</v>
      </c>
      <c r="K94" s="208"/>
      <c r="L94" s="208"/>
    </row>
    <row r="95" spans="1:12" s="3" customFormat="1" ht="15.75" customHeight="1" x14ac:dyDescent="0.15">
      <c r="A95" s="187" t="s">
        <v>1289</v>
      </c>
      <c r="B95" s="188" t="s">
        <v>5008</v>
      </c>
      <c r="C95" s="188" t="s">
        <v>4956</v>
      </c>
      <c r="D95" s="188" t="s">
        <v>4951</v>
      </c>
      <c r="E95" s="188" t="s">
        <v>1527</v>
      </c>
      <c r="F95" s="188" t="s">
        <v>1527</v>
      </c>
      <c r="G95" s="188" t="s">
        <v>5733</v>
      </c>
      <c r="H95" s="188" t="s">
        <v>1530</v>
      </c>
      <c r="I95" s="188" t="s">
        <v>1531</v>
      </c>
      <c r="J95" s="188">
        <v>155350029</v>
      </c>
      <c r="K95" s="208"/>
      <c r="L95" s="208"/>
    </row>
    <row r="96" spans="1:12" s="3" customFormat="1" ht="15.75" customHeight="1" x14ac:dyDescent="0.15">
      <c r="A96" s="187" t="s">
        <v>1289</v>
      </c>
      <c r="B96" s="188" t="s">
        <v>5009</v>
      </c>
      <c r="C96" s="188" t="s">
        <v>4956</v>
      </c>
      <c r="D96" s="188" t="s">
        <v>4951</v>
      </c>
      <c r="E96" s="188" t="s">
        <v>1532</v>
      </c>
      <c r="F96" s="188" t="s">
        <v>1533</v>
      </c>
      <c r="G96" s="188" t="s">
        <v>5720</v>
      </c>
      <c r="H96" s="188" t="s">
        <v>1534</v>
      </c>
      <c r="I96" s="188" t="s">
        <v>1535</v>
      </c>
      <c r="J96" s="188">
        <v>155848045</v>
      </c>
      <c r="K96" s="208"/>
      <c r="L96" s="208"/>
    </row>
    <row r="97" spans="1:12" s="3" customFormat="1" ht="15.75" customHeight="1" x14ac:dyDescent="0.15">
      <c r="A97" s="187" t="s">
        <v>1289</v>
      </c>
      <c r="B97" s="188" t="s">
        <v>5009</v>
      </c>
      <c r="C97" s="188" t="s">
        <v>4956</v>
      </c>
      <c r="D97" s="188" t="s">
        <v>4951</v>
      </c>
      <c r="E97" s="188" t="s">
        <v>1532</v>
      </c>
      <c r="F97" s="188" t="s">
        <v>1533</v>
      </c>
      <c r="G97" s="188" t="s">
        <v>5721</v>
      </c>
      <c r="H97" s="188" t="s">
        <v>1536</v>
      </c>
      <c r="I97" s="188" t="s">
        <v>1537</v>
      </c>
      <c r="J97" s="188">
        <v>155848021</v>
      </c>
      <c r="K97" s="208"/>
      <c r="L97" s="208"/>
    </row>
    <row r="98" spans="1:12" s="3" customFormat="1" ht="15.75" customHeight="1" x14ac:dyDescent="0.15">
      <c r="A98" s="187" t="s">
        <v>1289</v>
      </c>
      <c r="B98" s="188" t="s">
        <v>5009</v>
      </c>
      <c r="C98" s="188" t="s">
        <v>4956</v>
      </c>
      <c r="D98" s="188" t="s">
        <v>4951</v>
      </c>
      <c r="E98" s="188" t="s">
        <v>1532</v>
      </c>
      <c r="F98" s="188" t="s">
        <v>1533</v>
      </c>
      <c r="G98" s="188" t="s">
        <v>5719</v>
      </c>
      <c r="H98" s="188" t="s">
        <v>1534</v>
      </c>
      <c r="I98" s="188" t="s">
        <v>1538</v>
      </c>
      <c r="J98" s="188">
        <v>155848014</v>
      </c>
      <c r="K98" s="208"/>
      <c r="L98" s="208"/>
    </row>
    <row r="99" spans="1:12" s="3" customFormat="1" ht="15.75" customHeight="1" x14ac:dyDescent="0.15">
      <c r="A99" s="187" t="s">
        <v>1289</v>
      </c>
      <c r="B99" s="188" t="s">
        <v>5010</v>
      </c>
      <c r="C99" s="188" t="s">
        <v>4956</v>
      </c>
      <c r="D99" s="188" t="s">
        <v>4951</v>
      </c>
      <c r="E99" s="188" t="s">
        <v>1539</v>
      </c>
      <c r="F99" s="188" t="s">
        <v>1540</v>
      </c>
      <c r="G99" s="188" t="s">
        <v>5719</v>
      </c>
      <c r="H99" s="188" t="s">
        <v>1541</v>
      </c>
      <c r="I99" s="188" t="s">
        <v>1542</v>
      </c>
      <c r="J99" s="188">
        <v>155849011</v>
      </c>
      <c r="K99" s="208"/>
      <c r="L99" s="208"/>
    </row>
    <row r="100" spans="1:12" s="3" customFormat="1" ht="15.75" customHeight="1" x14ac:dyDescent="0.15">
      <c r="A100" s="187" t="s">
        <v>1289</v>
      </c>
      <c r="B100" s="188" t="s">
        <v>5010</v>
      </c>
      <c r="C100" s="188" t="s">
        <v>4956</v>
      </c>
      <c r="D100" s="188" t="s">
        <v>4951</v>
      </c>
      <c r="E100" s="188" t="s">
        <v>1539</v>
      </c>
      <c r="F100" s="188" t="s">
        <v>1540</v>
      </c>
      <c r="G100" s="188" t="s">
        <v>5720</v>
      </c>
      <c r="H100" s="188" t="s">
        <v>1541</v>
      </c>
      <c r="I100" s="188" t="s">
        <v>1543</v>
      </c>
      <c r="J100" s="188">
        <v>155849042</v>
      </c>
      <c r="K100" s="208"/>
      <c r="L100" s="208"/>
    </row>
    <row r="101" spans="1:12" s="3" customFormat="1" ht="15.75" customHeight="1" x14ac:dyDescent="0.15">
      <c r="A101" s="187" t="s">
        <v>1289</v>
      </c>
      <c r="B101" s="188" t="s">
        <v>5010</v>
      </c>
      <c r="C101" s="188" t="s">
        <v>4956</v>
      </c>
      <c r="D101" s="188" t="s">
        <v>4951</v>
      </c>
      <c r="E101" s="188" t="s">
        <v>1539</v>
      </c>
      <c r="F101" s="188" t="s">
        <v>1540</v>
      </c>
      <c r="G101" s="188" t="s">
        <v>5721</v>
      </c>
      <c r="H101" s="188" t="s">
        <v>1544</v>
      </c>
      <c r="I101" s="188" t="s">
        <v>1545</v>
      </c>
      <c r="J101" s="188">
        <v>155849028</v>
      </c>
      <c r="K101" s="208"/>
      <c r="L101" s="208"/>
    </row>
    <row r="102" spans="1:12" s="3" customFormat="1" ht="15.75" customHeight="1" x14ac:dyDescent="0.15">
      <c r="A102" s="187" t="s">
        <v>1289</v>
      </c>
      <c r="B102" s="188" t="s">
        <v>5011</v>
      </c>
      <c r="C102" s="188" t="s">
        <v>4956</v>
      </c>
      <c r="D102" s="188" t="s">
        <v>4951</v>
      </c>
      <c r="E102" s="188" t="s">
        <v>1546</v>
      </c>
      <c r="F102" s="188" t="s">
        <v>1546</v>
      </c>
      <c r="G102" s="188" t="s">
        <v>5719</v>
      </c>
      <c r="H102" s="188" t="s">
        <v>1547</v>
      </c>
      <c r="I102" s="188" t="s">
        <v>1548</v>
      </c>
      <c r="J102" s="188">
        <v>155934021</v>
      </c>
      <c r="K102" s="208"/>
      <c r="L102" s="208"/>
    </row>
    <row r="103" spans="1:12" s="3" customFormat="1" ht="15.75" customHeight="1" x14ac:dyDescent="0.15">
      <c r="A103" s="187" t="s">
        <v>1289</v>
      </c>
      <c r="B103" s="188" t="s">
        <v>5011</v>
      </c>
      <c r="C103" s="188" t="s">
        <v>4956</v>
      </c>
      <c r="D103" s="188" t="s">
        <v>4951</v>
      </c>
      <c r="E103" s="188" t="s">
        <v>1546</v>
      </c>
      <c r="F103" s="188" t="s">
        <v>1546</v>
      </c>
      <c r="G103" s="188" t="s">
        <v>5733</v>
      </c>
      <c r="H103" s="188" t="s">
        <v>1549</v>
      </c>
      <c r="I103" s="188" t="s">
        <v>1550</v>
      </c>
      <c r="J103" s="188">
        <v>155934045</v>
      </c>
      <c r="K103" s="208"/>
      <c r="L103" s="208"/>
    </row>
    <row r="104" spans="1:12" s="3" customFormat="1" ht="15.75" customHeight="1" x14ac:dyDescent="0.15">
      <c r="A104" s="187" t="s">
        <v>1289</v>
      </c>
      <c r="B104" s="188" t="s">
        <v>5012</v>
      </c>
      <c r="C104" s="188" t="s">
        <v>5004</v>
      </c>
      <c r="D104" s="188" t="s">
        <v>4951</v>
      </c>
      <c r="E104" s="188" t="s">
        <v>1551</v>
      </c>
      <c r="F104" s="188" t="s">
        <v>1552</v>
      </c>
      <c r="G104" s="188" t="s">
        <v>5719</v>
      </c>
      <c r="H104" s="188" t="s">
        <v>1553</v>
      </c>
      <c r="I104" s="188" t="s">
        <v>1554</v>
      </c>
      <c r="J104" s="188">
        <v>155008159</v>
      </c>
      <c r="K104" s="208"/>
      <c r="L104" s="208"/>
    </row>
    <row r="105" spans="1:12" s="3" customFormat="1" ht="15.75" customHeight="1" x14ac:dyDescent="0.15">
      <c r="A105" s="187" t="s">
        <v>1289</v>
      </c>
      <c r="B105" s="188" t="s">
        <v>5012</v>
      </c>
      <c r="C105" s="188" t="s">
        <v>5004</v>
      </c>
      <c r="D105" s="188" t="s">
        <v>4951</v>
      </c>
      <c r="E105" s="188" t="s">
        <v>1551</v>
      </c>
      <c r="F105" s="188" t="s">
        <v>1552</v>
      </c>
      <c r="G105" s="188" t="s">
        <v>5721</v>
      </c>
      <c r="H105" s="188" t="s">
        <v>1555</v>
      </c>
      <c r="I105" s="188" t="s">
        <v>1556</v>
      </c>
      <c r="J105" s="188">
        <v>155008166</v>
      </c>
      <c r="K105" s="208"/>
      <c r="L105" s="208"/>
    </row>
    <row r="106" spans="1:12" s="3" customFormat="1" ht="15.75" customHeight="1" x14ac:dyDescent="0.15">
      <c r="A106" s="187" t="s">
        <v>1289</v>
      </c>
      <c r="B106" s="188" t="s">
        <v>5013</v>
      </c>
      <c r="C106" s="188" t="s">
        <v>4960</v>
      </c>
      <c r="D106" s="188" t="s">
        <v>4982</v>
      </c>
      <c r="E106" s="188" t="s">
        <v>1557</v>
      </c>
      <c r="F106" s="188" t="s">
        <v>1557</v>
      </c>
      <c r="G106" s="188" t="s">
        <v>5749</v>
      </c>
      <c r="H106" s="188" t="s">
        <v>1558</v>
      </c>
      <c r="I106" s="188" t="s">
        <v>1559</v>
      </c>
      <c r="J106" s="188">
        <v>155687019</v>
      </c>
      <c r="K106" s="208"/>
      <c r="L106" s="208"/>
    </row>
    <row r="107" spans="1:12" s="3" customFormat="1" ht="15.75" customHeight="1" x14ac:dyDescent="0.15">
      <c r="A107" s="187" t="s">
        <v>1289</v>
      </c>
      <c r="B107" s="188" t="s">
        <v>5014</v>
      </c>
      <c r="C107" s="188" t="s">
        <v>4956</v>
      </c>
      <c r="D107" s="188" t="s">
        <v>4982</v>
      </c>
      <c r="E107" s="188" t="s">
        <v>1560</v>
      </c>
      <c r="F107" s="188" t="s">
        <v>1560</v>
      </c>
      <c r="G107" s="188" t="s">
        <v>5749</v>
      </c>
      <c r="H107" s="188" t="s">
        <v>1561</v>
      </c>
      <c r="I107" s="188" t="s">
        <v>1562</v>
      </c>
      <c r="J107" s="188">
        <v>155114027</v>
      </c>
      <c r="K107" s="208"/>
      <c r="L107" s="208"/>
    </row>
    <row r="108" spans="1:12" s="3" customFormat="1" ht="15.75" customHeight="1" x14ac:dyDescent="0.15">
      <c r="A108" s="187" t="s">
        <v>1289</v>
      </c>
      <c r="B108" s="188" t="s">
        <v>5015</v>
      </c>
      <c r="C108" s="188" t="s">
        <v>4960</v>
      </c>
      <c r="D108" s="188" t="s">
        <v>4951</v>
      </c>
      <c r="E108" s="188" t="s">
        <v>1563</v>
      </c>
      <c r="F108" s="188" t="s">
        <v>1564</v>
      </c>
      <c r="G108" s="188" t="s">
        <v>5733</v>
      </c>
      <c r="H108" s="188" t="s">
        <v>1565</v>
      </c>
      <c r="I108" s="188" t="s">
        <v>1566</v>
      </c>
      <c r="J108" s="188">
        <v>155338034</v>
      </c>
      <c r="K108" s="208"/>
      <c r="L108" s="208"/>
    </row>
    <row r="109" spans="1:12" s="3" customFormat="1" ht="15.75" customHeight="1" x14ac:dyDescent="0.15">
      <c r="A109" s="187" t="s">
        <v>1289</v>
      </c>
      <c r="B109" s="188" t="s">
        <v>5015</v>
      </c>
      <c r="C109" s="188" t="s">
        <v>4960</v>
      </c>
      <c r="D109" s="188" t="s">
        <v>4951</v>
      </c>
      <c r="E109" s="188" t="s">
        <v>1563</v>
      </c>
      <c r="F109" s="188" t="s">
        <v>1564</v>
      </c>
      <c r="G109" s="188" t="s">
        <v>5719</v>
      </c>
      <c r="H109" s="188" t="s">
        <v>1567</v>
      </c>
      <c r="I109" s="188" t="s">
        <v>1568</v>
      </c>
      <c r="J109" s="188">
        <v>155338027</v>
      </c>
      <c r="K109" s="208"/>
      <c r="L109" s="208"/>
    </row>
    <row r="110" spans="1:12" s="3" customFormat="1" ht="15.75" customHeight="1" x14ac:dyDescent="0.15">
      <c r="A110" s="187" t="s">
        <v>1289</v>
      </c>
      <c r="B110" s="188" t="s">
        <v>5016</v>
      </c>
      <c r="C110" s="188" t="s">
        <v>4956</v>
      </c>
      <c r="D110" s="188" t="s">
        <v>4951</v>
      </c>
      <c r="E110" s="188" t="s">
        <v>1569</v>
      </c>
      <c r="F110" s="188" t="s">
        <v>1570</v>
      </c>
      <c r="G110" s="188" t="s">
        <v>5733</v>
      </c>
      <c r="H110" s="188" t="s">
        <v>1571</v>
      </c>
      <c r="I110" s="188" t="s">
        <v>1572</v>
      </c>
      <c r="J110" s="188">
        <v>155339024</v>
      </c>
      <c r="K110" s="208"/>
      <c r="L110" s="208"/>
    </row>
    <row r="111" spans="1:12" s="3" customFormat="1" ht="15.75" customHeight="1" x14ac:dyDescent="0.15">
      <c r="A111" s="187" t="s">
        <v>1289</v>
      </c>
      <c r="B111" s="188" t="s">
        <v>5016</v>
      </c>
      <c r="C111" s="188" t="s">
        <v>4956</v>
      </c>
      <c r="D111" s="188" t="s">
        <v>4951</v>
      </c>
      <c r="E111" s="188" t="s">
        <v>1569</v>
      </c>
      <c r="F111" s="188" t="s">
        <v>1570</v>
      </c>
      <c r="G111" s="188" t="s">
        <v>5719</v>
      </c>
      <c r="H111" s="188" t="s">
        <v>1573</v>
      </c>
      <c r="I111" s="188" t="s">
        <v>1574</v>
      </c>
      <c r="J111" s="188">
        <v>155339017</v>
      </c>
      <c r="K111" s="208"/>
      <c r="L111" s="208"/>
    </row>
    <row r="112" spans="1:12" s="3" customFormat="1" ht="15.75" customHeight="1" x14ac:dyDescent="0.15">
      <c r="A112" s="187" t="s">
        <v>1289</v>
      </c>
      <c r="B112" s="188" t="s">
        <v>5017</v>
      </c>
      <c r="C112" s="188" t="s">
        <v>4960</v>
      </c>
      <c r="D112" s="188" t="s">
        <v>4951</v>
      </c>
      <c r="E112" s="188" t="s">
        <v>1575</v>
      </c>
      <c r="F112" s="188" t="s">
        <v>1576</v>
      </c>
      <c r="G112" s="188" t="s">
        <v>5733</v>
      </c>
      <c r="H112" s="188" t="s">
        <v>1577</v>
      </c>
      <c r="I112" s="188" t="s">
        <v>1578</v>
      </c>
      <c r="J112" s="188">
        <v>155340020</v>
      </c>
      <c r="K112" s="208"/>
      <c r="L112" s="208"/>
    </row>
    <row r="113" spans="1:12" s="3" customFormat="1" ht="15.75" customHeight="1" x14ac:dyDescent="0.15">
      <c r="A113" s="187" t="s">
        <v>1289</v>
      </c>
      <c r="B113" s="188" t="s">
        <v>5017</v>
      </c>
      <c r="C113" s="188" t="s">
        <v>4960</v>
      </c>
      <c r="D113" s="188" t="s">
        <v>4951</v>
      </c>
      <c r="E113" s="188" t="s">
        <v>1575</v>
      </c>
      <c r="F113" s="188" t="s">
        <v>1576</v>
      </c>
      <c r="G113" s="188" t="s">
        <v>5719</v>
      </c>
      <c r="H113" s="188" t="s">
        <v>1579</v>
      </c>
      <c r="I113" s="188" t="s">
        <v>1580</v>
      </c>
      <c r="J113" s="188">
        <v>155340013</v>
      </c>
      <c r="K113" s="208"/>
      <c r="L113" s="208"/>
    </row>
    <row r="114" spans="1:12" s="3" customFormat="1" ht="15.75" customHeight="1" x14ac:dyDescent="0.15">
      <c r="A114" s="187" t="s">
        <v>1289</v>
      </c>
      <c r="B114" s="188" t="s">
        <v>5018</v>
      </c>
      <c r="C114" s="188" t="s">
        <v>4960</v>
      </c>
      <c r="D114" s="188" t="s">
        <v>4951</v>
      </c>
      <c r="E114" s="188" t="s">
        <v>1581</v>
      </c>
      <c r="F114" s="188" t="s">
        <v>1582</v>
      </c>
      <c r="G114" s="188" t="s">
        <v>5719</v>
      </c>
      <c r="H114" s="188" t="s">
        <v>1583</v>
      </c>
      <c r="I114" s="188" t="s">
        <v>1584</v>
      </c>
      <c r="J114" s="188">
        <v>155341010</v>
      </c>
      <c r="K114" s="208"/>
      <c r="L114" s="208"/>
    </row>
    <row r="115" spans="1:12" s="3" customFormat="1" ht="15.75" customHeight="1" x14ac:dyDescent="0.15">
      <c r="A115" s="187" t="s">
        <v>1289</v>
      </c>
      <c r="B115" s="188" t="s">
        <v>5018</v>
      </c>
      <c r="C115" s="188" t="s">
        <v>4960</v>
      </c>
      <c r="D115" s="188" t="s">
        <v>4951</v>
      </c>
      <c r="E115" s="188" t="s">
        <v>1581</v>
      </c>
      <c r="F115" s="188" t="s">
        <v>1582</v>
      </c>
      <c r="G115" s="188" t="s">
        <v>5733</v>
      </c>
      <c r="H115" s="188" t="s">
        <v>1585</v>
      </c>
      <c r="I115" s="188" t="s">
        <v>1586</v>
      </c>
      <c r="J115" s="188">
        <v>155341027</v>
      </c>
      <c r="K115" s="208"/>
      <c r="L115" s="208"/>
    </row>
    <row r="116" spans="1:12" s="3" customFormat="1" ht="15.75" customHeight="1" x14ac:dyDescent="0.15">
      <c r="A116" s="187" t="s">
        <v>1289</v>
      </c>
      <c r="B116" s="188" t="s">
        <v>5019</v>
      </c>
      <c r="C116" s="188" t="s">
        <v>4956</v>
      </c>
      <c r="D116" s="188" t="s">
        <v>4951</v>
      </c>
      <c r="E116" s="188" t="s">
        <v>1587</v>
      </c>
      <c r="F116" s="188" t="s">
        <v>1587</v>
      </c>
      <c r="G116" s="188" t="s">
        <v>5719</v>
      </c>
      <c r="H116" s="188" t="s">
        <v>1588</v>
      </c>
      <c r="I116" s="188" t="s">
        <v>1589</v>
      </c>
      <c r="J116" s="188">
        <v>155157321</v>
      </c>
      <c r="K116" s="208"/>
      <c r="L116" s="208"/>
    </row>
    <row r="117" spans="1:12" s="3" customFormat="1" ht="15.75" customHeight="1" x14ac:dyDescent="0.15">
      <c r="A117" s="187" t="s">
        <v>1289</v>
      </c>
      <c r="B117" s="188" t="s">
        <v>5020</v>
      </c>
      <c r="C117" s="188" t="s">
        <v>4960</v>
      </c>
      <c r="D117" s="188" t="s">
        <v>4951</v>
      </c>
      <c r="E117" s="188" t="s">
        <v>1590</v>
      </c>
      <c r="F117" s="188" t="s">
        <v>1591</v>
      </c>
      <c r="G117" s="188" t="s">
        <v>5733</v>
      </c>
      <c r="H117" s="188" t="s">
        <v>1592</v>
      </c>
      <c r="I117" s="188" t="s">
        <v>1593</v>
      </c>
      <c r="J117" s="188">
        <v>155334029</v>
      </c>
      <c r="K117" s="208"/>
      <c r="L117" s="208"/>
    </row>
    <row r="118" spans="1:12" s="3" customFormat="1" ht="15.75" customHeight="1" x14ac:dyDescent="0.15">
      <c r="A118" s="187" t="s">
        <v>1289</v>
      </c>
      <c r="B118" s="188" t="s">
        <v>5020</v>
      </c>
      <c r="C118" s="188" t="s">
        <v>4960</v>
      </c>
      <c r="D118" s="188" t="s">
        <v>4951</v>
      </c>
      <c r="E118" s="188" t="s">
        <v>1590</v>
      </c>
      <c r="F118" s="188" t="s">
        <v>1591</v>
      </c>
      <c r="G118" s="188" t="s">
        <v>5719</v>
      </c>
      <c r="H118" s="188" t="s">
        <v>1594</v>
      </c>
      <c r="I118" s="188" t="s">
        <v>1595</v>
      </c>
      <c r="J118" s="188">
        <v>155334012</v>
      </c>
      <c r="K118" s="208"/>
      <c r="L118" s="208"/>
    </row>
    <row r="119" spans="1:12" s="3" customFormat="1" ht="15.75" customHeight="1" x14ac:dyDescent="0.15">
      <c r="A119" s="187" t="s">
        <v>1289</v>
      </c>
      <c r="B119" s="188" t="s">
        <v>5021</v>
      </c>
      <c r="C119" s="188" t="s">
        <v>4960</v>
      </c>
      <c r="D119" s="188" t="s">
        <v>4951</v>
      </c>
      <c r="E119" s="188" t="s">
        <v>1596</v>
      </c>
      <c r="F119" s="188" t="s">
        <v>1597</v>
      </c>
      <c r="G119" s="188" t="s">
        <v>5719</v>
      </c>
      <c r="H119" s="188" t="s">
        <v>1598</v>
      </c>
      <c r="I119" s="188" t="s">
        <v>1599</v>
      </c>
      <c r="J119" s="188">
        <v>155335040</v>
      </c>
      <c r="K119" s="208"/>
      <c r="L119" s="208"/>
    </row>
    <row r="120" spans="1:12" s="3" customFormat="1" ht="15.75" customHeight="1" x14ac:dyDescent="0.15">
      <c r="A120" s="187" t="s">
        <v>1289</v>
      </c>
      <c r="B120" s="188" t="s">
        <v>5021</v>
      </c>
      <c r="C120" s="188" t="s">
        <v>4960</v>
      </c>
      <c r="D120" s="188" t="s">
        <v>4951</v>
      </c>
      <c r="E120" s="188" t="s">
        <v>1596</v>
      </c>
      <c r="F120" s="188" t="s">
        <v>1597</v>
      </c>
      <c r="G120" s="188" t="s">
        <v>5733</v>
      </c>
      <c r="H120" s="188" t="s">
        <v>1600</v>
      </c>
      <c r="I120" s="188" t="s">
        <v>1601</v>
      </c>
      <c r="J120" s="188">
        <v>155335057</v>
      </c>
      <c r="K120" s="208"/>
      <c r="L120" s="208"/>
    </row>
    <row r="121" spans="1:12" s="3" customFormat="1" ht="15.75" customHeight="1" x14ac:dyDescent="0.15">
      <c r="A121" s="187" t="s">
        <v>1289</v>
      </c>
      <c r="B121" s="188" t="s">
        <v>5022</v>
      </c>
      <c r="C121" s="188" t="s">
        <v>4956</v>
      </c>
      <c r="D121" s="188" t="s">
        <v>4951</v>
      </c>
      <c r="E121" s="188" t="s">
        <v>1602</v>
      </c>
      <c r="F121" s="188" t="s">
        <v>1603</v>
      </c>
      <c r="G121" s="188" t="s">
        <v>5719</v>
      </c>
      <c r="H121" s="188" t="s">
        <v>1604</v>
      </c>
      <c r="I121" s="188" t="s">
        <v>1605</v>
      </c>
      <c r="J121" s="188">
        <v>155336061</v>
      </c>
      <c r="K121" s="208"/>
      <c r="L121" s="208"/>
    </row>
    <row r="122" spans="1:12" s="3" customFormat="1" ht="15.75" customHeight="1" x14ac:dyDescent="0.15">
      <c r="A122" s="187" t="s">
        <v>1289</v>
      </c>
      <c r="B122" s="188" t="s">
        <v>5022</v>
      </c>
      <c r="C122" s="188" t="s">
        <v>4956</v>
      </c>
      <c r="D122" s="188" t="s">
        <v>4951</v>
      </c>
      <c r="E122" s="188" t="s">
        <v>1602</v>
      </c>
      <c r="F122" s="188" t="s">
        <v>1603</v>
      </c>
      <c r="G122" s="188" t="s">
        <v>5733</v>
      </c>
      <c r="H122" s="188" t="s">
        <v>1606</v>
      </c>
      <c r="I122" s="188" t="s">
        <v>1607</v>
      </c>
      <c r="J122" s="188">
        <v>155336078</v>
      </c>
      <c r="K122" s="208"/>
      <c r="L122" s="208"/>
    </row>
    <row r="123" spans="1:12" s="3" customFormat="1" ht="15.75" customHeight="1" x14ac:dyDescent="0.15">
      <c r="A123" s="187" t="s">
        <v>1289</v>
      </c>
      <c r="B123" s="188" t="s">
        <v>5023</v>
      </c>
      <c r="C123" s="188" t="s">
        <v>4960</v>
      </c>
      <c r="D123" s="188" t="s">
        <v>4951</v>
      </c>
      <c r="E123" s="188" t="s">
        <v>1608</v>
      </c>
      <c r="F123" s="188" t="s">
        <v>1609</v>
      </c>
      <c r="G123" s="188" t="s">
        <v>5733</v>
      </c>
      <c r="H123" s="188" t="s">
        <v>1610</v>
      </c>
      <c r="I123" s="188" t="s">
        <v>1611</v>
      </c>
      <c r="J123" s="188">
        <v>155337082</v>
      </c>
      <c r="K123" s="189" t="s">
        <v>4952</v>
      </c>
      <c r="L123" s="208"/>
    </row>
    <row r="124" spans="1:12" s="3" customFormat="1" ht="15.75" customHeight="1" x14ac:dyDescent="0.15">
      <c r="A124" s="187" t="s">
        <v>1289</v>
      </c>
      <c r="B124" s="188" t="s">
        <v>5023</v>
      </c>
      <c r="C124" s="188" t="s">
        <v>4960</v>
      </c>
      <c r="D124" s="188" t="s">
        <v>4951</v>
      </c>
      <c r="E124" s="188" t="s">
        <v>1608</v>
      </c>
      <c r="F124" s="188" t="s">
        <v>1609</v>
      </c>
      <c r="G124" s="188" t="s">
        <v>5719</v>
      </c>
      <c r="H124" s="188" t="s">
        <v>1612</v>
      </c>
      <c r="I124" s="188" t="s">
        <v>1613</v>
      </c>
      <c r="J124" s="188">
        <v>155337075</v>
      </c>
      <c r="K124" s="189" t="s">
        <v>4952</v>
      </c>
      <c r="L124" s="208"/>
    </row>
    <row r="125" spans="1:12" s="3" customFormat="1" ht="15.75" customHeight="1" x14ac:dyDescent="0.15">
      <c r="A125" s="187" t="s">
        <v>1289</v>
      </c>
      <c r="B125" s="188" t="s">
        <v>5024</v>
      </c>
      <c r="C125" s="188" t="s">
        <v>4956</v>
      </c>
      <c r="D125" s="188" t="s">
        <v>4951</v>
      </c>
      <c r="E125" s="188" t="s">
        <v>1614</v>
      </c>
      <c r="F125" s="188" t="s">
        <v>1614</v>
      </c>
      <c r="G125" s="188" t="s">
        <v>5724</v>
      </c>
      <c r="H125" s="188" t="s">
        <v>1615</v>
      </c>
      <c r="I125" s="188" t="s">
        <v>1616</v>
      </c>
      <c r="J125" s="188">
        <v>155342017</v>
      </c>
      <c r="K125" s="208"/>
      <c r="L125" s="208"/>
    </row>
    <row r="126" spans="1:12" s="3" customFormat="1" ht="15.75" customHeight="1" x14ac:dyDescent="0.15">
      <c r="A126" s="187" t="s">
        <v>1289</v>
      </c>
      <c r="B126" s="188" t="s">
        <v>5025</v>
      </c>
      <c r="C126" s="188" t="s">
        <v>4956</v>
      </c>
      <c r="D126" s="188" t="s">
        <v>4951</v>
      </c>
      <c r="E126" s="188" t="s">
        <v>1617</v>
      </c>
      <c r="F126" s="188" t="s">
        <v>1617</v>
      </c>
      <c r="G126" s="188" t="s">
        <v>5750</v>
      </c>
      <c r="H126" s="188" t="s">
        <v>1618</v>
      </c>
      <c r="I126" s="188" t="s">
        <v>1619</v>
      </c>
      <c r="J126" s="188">
        <v>155157017</v>
      </c>
      <c r="K126" s="208"/>
      <c r="L126" s="208"/>
    </row>
    <row r="127" spans="1:12" s="3" customFormat="1" ht="15.75" customHeight="1" x14ac:dyDescent="0.15">
      <c r="A127" s="187" t="s">
        <v>1289</v>
      </c>
      <c r="B127" s="188" t="s">
        <v>5026</v>
      </c>
      <c r="C127" s="188" t="s">
        <v>4960</v>
      </c>
      <c r="D127" s="188" t="s">
        <v>4951</v>
      </c>
      <c r="E127" s="188" t="s">
        <v>1620</v>
      </c>
      <c r="F127" s="188" t="s">
        <v>1620</v>
      </c>
      <c r="G127" s="188" t="s">
        <v>5751</v>
      </c>
      <c r="H127" s="188" t="s">
        <v>1621</v>
      </c>
      <c r="I127" s="188" t="s">
        <v>1622</v>
      </c>
      <c r="J127" s="188">
        <v>155331011</v>
      </c>
      <c r="K127" s="208"/>
      <c r="L127" s="208"/>
    </row>
    <row r="128" spans="1:12" s="3" customFormat="1" ht="15.75" customHeight="1" x14ac:dyDescent="0.15">
      <c r="A128" s="187" t="s">
        <v>1289</v>
      </c>
      <c r="B128" s="188" t="s">
        <v>5027</v>
      </c>
      <c r="C128" s="188" t="s">
        <v>4960</v>
      </c>
      <c r="D128" s="188" t="s">
        <v>4951</v>
      </c>
      <c r="E128" s="188" t="s">
        <v>1623</v>
      </c>
      <c r="F128" s="188" t="s">
        <v>1623</v>
      </c>
      <c r="G128" s="188" t="s">
        <v>5752</v>
      </c>
      <c r="H128" s="188" t="s">
        <v>1624</v>
      </c>
      <c r="I128" s="188" t="s">
        <v>1625</v>
      </c>
      <c r="J128" s="188">
        <v>155332018</v>
      </c>
      <c r="K128" s="208"/>
      <c r="L128" s="208"/>
    </row>
    <row r="129" spans="1:12" s="3" customFormat="1" ht="15.75" customHeight="1" x14ac:dyDescent="0.15">
      <c r="A129" s="187" t="s">
        <v>1289</v>
      </c>
      <c r="B129" s="188" t="s">
        <v>5028</v>
      </c>
      <c r="C129" s="188" t="s">
        <v>4960</v>
      </c>
      <c r="D129" s="188" t="s">
        <v>4951</v>
      </c>
      <c r="E129" s="188" t="s">
        <v>1626</v>
      </c>
      <c r="F129" s="188" t="s">
        <v>1626</v>
      </c>
      <c r="G129" s="188" t="s">
        <v>5753</v>
      </c>
      <c r="H129" s="188" t="s">
        <v>1627</v>
      </c>
      <c r="I129" s="188" t="s">
        <v>1628</v>
      </c>
      <c r="J129" s="188">
        <v>155133141</v>
      </c>
      <c r="K129" s="208"/>
      <c r="L129" s="208"/>
    </row>
    <row r="130" spans="1:12" s="3" customFormat="1" ht="15.75" customHeight="1" x14ac:dyDescent="0.15">
      <c r="A130" s="187" t="s">
        <v>1289</v>
      </c>
      <c r="B130" s="188" t="s">
        <v>5029</v>
      </c>
      <c r="C130" s="188" t="s">
        <v>5004</v>
      </c>
      <c r="D130" s="188" t="s">
        <v>1290</v>
      </c>
      <c r="E130" s="188" t="s">
        <v>1629</v>
      </c>
      <c r="F130" s="188" t="s">
        <v>1630</v>
      </c>
      <c r="G130" s="188" t="s">
        <v>5719</v>
      </c>
      <c r="H130" s="188" t="s">
        <v>1631</v>
      </c>
      <c r="I130" s="188" t="s">
        <v>1632</v>
      </c>
      <c r="J130" s="188">
        <v>155023138</v>
      </c>
      <c r="K130" s="208"/>
      <c r="L130" s="189" t="s">
        <v>4952</v>
      </c>
    </row>
    <row r="131" spans="1:12" s="3" customFormat="1" ht="15.75" customHeight="1" x14ac:dyDescent="0.15">
      <c r="A131" s="187" t="s">
        <v>1289</v>
      </c>
      <c r="B131" s="188" t="s">
        <v>5029</v>
      </c>
      <c r="C131" s="188" t="s">
        <v>5004</v>
      </c>
      <c r="D131" s="188" t="s">
        <v>1290</v>
      </c>
      <c r="E131" s="188" t="s">
        <v>1629</v>
      </c>
      <c r="F131" s="188" t="s">
        <v>1630</v>
      </c>
      <c r="G131" s="188" t="s">
        <v>5720</v>
      </c>
      <c r="H131" s="188" t="s">
        <v>1631</v>
      </c>
      <c r="I131" s="188" t="s">
        <v>1633</v>
      </c>
      <c r="J131" s="188">
        <v>155023152</v>
      </c>
      <c r="K131" s="208"/>
      <c r="L131" s="189" t="s">
        <v>4952</v>
      </c>
    </row>
    <row r="132" spans="1:12" s="3" customFormat="1" ht="15.75" customHeight="1" x14ac:dyDescent="0.15">
      <c r="A132" s="187" t="s">
        <v>1289</v>
      </c>
      <c r="B132" s="188" t="s">
        <v>5029</v>
      </c>
      <c r="C132" s="188" t="s">
        <v>5004</v>
      </c>
      <c r="D132" s="188" t="s">
        <v>1290</v>
      </c>
      <c r="E132" s="188" t="s">
        <v>1629</v>
      </c>
      <c r="F132" s="188" t="s">
        <v>1630</v>
      </c>
      <c r="G132" s="188" t="s">
        <v>5744</v>
      </c>
      <c r="H132" s="188" t="s">
        <v>1634</v>
      </c>
      <c r="I132" s="188" t="s">
        <v>1635</v>
      </c>
      <c r="J132" s="188">
        <v>155023145</v>
      </c>
      <c r="K132" s="208"/>
      <c r="L132" s="189" t="s">
        <v>4952</v>
      </c>
    </row>
    <row r="133" spans="1:12" s="3" customFormat="1" ht="15.75" customHeight="1" x14ac:dyDescent="0.15">
      <c r="A133" s="187" t="s">
        <v>1289</v>
      </c>
      <c r="B133" s="188" t="s">
        <v>5030</v>
      </c>
      <c r="C133" s="188" t="s">
        <v>4956</v>
      </c>
      <c r="D133" s="188" t="s">
        <v>4951</v>
      </c>
      <c r="E133" s="188" t="s">
        <v>1636</v>
      </c>
      <c r="F133" s="188" t="s">
        <v>1637</v>
      </c>
      <c r="G133" s="188" t="s">
        <v>5749</v>
      </c>
      <c r="H133" s="188" t="s">
        <v>1638</v>
      </c>
      <c r="I133" s="188" t="s">
        <v>1639</v>
      </c>
      <c r="J133" s="188">
        <v>155154054</v>
      </c>
      <c r="K133" s="208"/>
      <c r="L133" s="208"/>
    </row>
    <row r="134" spans="1:12" s="3" customFormat="1" ht="15.75" customHeight="1" x14ac:dyDescent="0.15">
      <c r="A134" s="187" t="s">
        <v>1289</v>
      </c>
      <c r="B134" s="188" t="s">
        <v>5030</v>
      </c>
      <c r="C134" s="188" t="s">
        <v>4956</v>
      </c>
      <c r="D134" s="188" t="s">
        <v>4951</v>
      </c>
      <c r="E134" s="188" t="s">
        <v>1636</v>
      </c>
      <c r="F134" s="188" t="s">
        <v>1637</v>
      </c>
      <c r="G134" s="188" t="s">
        <v>5754</v>
      </c>
      <c r="H134" s="188" t="s">
        <v>1638</v>
      </c>
      <c r="I134" s="188" t="s">
        <v>1640</v>
      </c>
      <c r="J134" s="188">
        <v>155154078</v>
      </c>
      <c r="K134" s="208"/>
      <c r="L134" s="208"/>
    </row>
    <row r="135" spans="1:12" s="3" customFormat="1" ht="15.75" customHeight="1" x14ac:dyDescent="0.15">
      <c r="A135" s="187" t="s">
        <v>1289</v>
      </c>
      <c r="B135" s="188" t="s">
        <v>5031</v>
      </c>
      <c r="C135" s="188" t="s">
        <v>4956</v>
      </c>
      <c r="D135" s="188" t="s">
        <v>4951</v>
      </c>
      <c r="E135" s="188" t="s">
        <v>1641</v>
      </c>
      <c r="F135" s="188" t="s">
        <v>1642</v>
      </c>
      <c r="G135" s="188" t="s">
        <v>5749</v>
      </c>
      <c r="H135" s="188" t="s">
        <v>1643</v>
      </c>
      <c r="I135" s="188" t="s">
        <v>1644</v>
      </c>
      <c r="J135" s="188">
        <v>155155051</v>
      </c>
      <c r="K135" s="208"/>
      <c r="L135" s="208"/>
    </row>
    <row r="136" spans="1:12" s="3" customFormat="1" ht="15.75" customHeight="1" x14ac:dyDescent="0.15">
      <c r="A136" s="187" t="s">
        <v>1289</v>
      </c>
      <c r="B136" s="188" t="s">
        <v>5031</v>
      </c>
      <c r="C136" s="188" t="s">
        <v>4956</v>
      </c>
      <c r="D136" s="188" t="s">
        <v>4951</v>
      </c>
      <c r="E136" s="188" t="s">
        <v>1641</v>
      </c>
      <c r="F136" s="188" t="s">
        <v>1642</v>
      </c>
      <c r="G136" s="188" t="s">
        <v>5754</v>
      </c>
      <c r="H136" s="188" t="s">
        <v>1643</v>
      </c>
      <c r="I136" s="188" t="s">
        <v>1645</v>
      </c>
      <c r="J136" s="188">
        <v>155155075</v>
      </c>
      <c r="K136" s="208"/>
      <c r="L136" s="208"/>
    </row>
    <row r="137" spans="1:12" s="3" customFormat="1" ht="15.75" customHeight="1" x14ac:dyDescent="0.15">
      <c r="A137" s="187" t="s">
        <v>1289</v>
      </c>
      <c r="B137" s="188" t="s">
        <v>5032</v>
      </c>
      <c r="C137" s="188" t="s">
        <v>4956</v>
      </c>
      <c r="D137" s="188" t="s">
        <v>4951</v>
      </c>
      <c r="E137" s="188" t="s">
        <v>1646</v>
      </c>
      <c r="F137" s="188" t="s">
        <v>1647</v>
      </c>
      <c r="G137" s="188" t="s">
        <v>5749</v>
      </c>
      <c r="H137" s="188" t="s">
        <v>1648</v>
      </c>
      <c r="I137" s="188" t="s">
        <v>1649</v>
      </c>
      <c r="J137" s="188">
        <v>155156058</v>
      </c>
      <c r="K137" s="208"/>
      <c r="L137" s="208"/>
    </row>
    <row r="138" spans="1:12" s="3" customFormat="1" ht="15.75" customHeight="1" x14ac:dyDescent="0.15">
      <c r="A138" s="187" t="s">
        <v>1289</v>
      </c>
      <c r="B138" s="188" t="s">
        <v>5032</v>
      </c>
      <c r="C138" s="188" t="s">
        <v>4956</v>
      </c>
      <c r="D138" s="188" t="s">
        <v>4951</v>
      </c>
      <c r="E138" s="188" t="s">
        <v>1646</v>
      </c>
      <c r="F138" s="188" t="s">
        <v>1647</v>
      </c>
      <c r="G138" s="188" t="s">
        <v>5754</v>
      </c>
      <c r="H138" s="188" t="s">
        <v>1648</v>
      </c>
      <c r="I138" s="188" t="s">
        <v>1650</v>
      </c>
      <c r="J138" s="188">
        <v>155156072</v>
      </c>
      <c r="K138" s="208"/>
      <c r="L138" s="208"/>
    </row>
    <row r="139" spans="1:12" s="3" customFormat="1" ht="15.75" customHeight="1" x14ac:dyDescent="0.15">
      <c r="A139" s="187" t="s">
        <v>1289</v>
      </c>
      <c r="B139" s="188" t="s">
        <v>5033</v>
      </c>
      <c r="C139" s="188" t="s">
        <v>4956</v>
      </c>
      <c r="D139" s="188" t="s">
        <v>4951</v>
      </c>
      <c r="E139" s="188" t="s">
        <v>1651</v>
      </c>
      <c r="F139" s="188" t="s">
        <v>1652</v>
      </c>
      <c r="G139" s="188" t="s">
        <v>5719</v>
      </c>
      <c r="H139" s="188" t="s">
        <v>1653</v>
      </c>
      <c r="I139" s="188" t="s">
        <v>1654</v>
      </c>
      <c r="J139" s="188">
        <v>155197129</v>
      </c>
      <c r="K139" s="208"/>
      <c r="L139" s="208"/>
    </row>
    <row r="140" spans="1:12" s="3" customFormat="1" ht="15.75" customHeight="1" x14ac:dyDescent="0.15">
      <c r="A140" s="187" t="s">
        <v>1289</v>
      </c>
      <c r="B140" s="188" t="s">
        <v>5033</v>
      </c>
      <c r="C140" s="188" t="s">
        <v>4956</v>
      </c>
      <c r="D140" s="188" t="s">
        <v>4951</v>
      </c>
      <c r="E140" s="188" t="s">
        <v>1651</v>
      </c>
      <c r="F140" s="188" t="s">
        <v>1652</v>
      </c>
      <c r="G140" s="188" t="s">
        <v>5720</v>
      </c>
      <c r="H140" s="188" t="s">
        <v>1653</v>
      </c>
      <c r="I140" s="188" t="s">
        <v>1655</v>
      </c>
      <c r="J140" s="188">
        <v>155197143</v>
      </c>
      <c r="K140" s="208"/>
      <c r="L140" s="208"/>
    </row>
    <row r="141" spans="1:12" s="3" customFormat="1" ht="15.75" customHeight="1" x14ac:dyDescent="0.15">
      <c r="A141" s="187" t="s">
        <v>1289</v>
      </c>
      <c r="B141" s="188" t="s">
        <v>5033</v>
      </c>
      <c r="C141" s="188" t="s">
        <v>4956</v>
      </c>
      <c r="D141" s="188" t="s">
        <v>4951</v>
      </c>
      <c r="E141" s="188" t="s">
        <v>1651</v>
      </c>
      <c r="F141" s="188" t="s">
        <v>1652</v>
      </c>
      <c r="G141" s="188" t="s">
        <v>5744</v>
      </c>
      <c r="H141" s="188" t="s">
        <v>1656</v>
      </c>
      <c r="I141" s="188" t="s">
        <v>1657</v>
      </c>
      <c r="J141" s="188">
        <v>155197136</v>
      </c>
      <c r="K141" s="208"/>
      <c r="L141" s="208"/>
    </row>
    <row r="142" spans="1:12" s="3" customFormat="1" ht="15.75" customHeight="1" x14ac:dyDescent="0.15">
      <c r="A142" s="187" t="s">
        <v>1289</v>
      </c>
      <c r="B142" s="188" t="s">
        <v>5034</v>
      </c>
      <c r="C142" s="188" t="s">
        <v>5004</v>
      </c>
      <c r="D142" s="188" t="s">
        <v>4951</v>
      </c>
      <c r="E142" s="188" t="s">
        <v>1658</v>
      </c>
      <c r="F142" s="188" t="s">
        <v>1659</v>
      </c>
      <c r="G142" s="188" t="s">
        <v>5719</v>
      </c>
      <c r="H142" s="188" t="s">
        <v>1660</v>
      </c>
      <c r="I142" s="188" t="s">
        <v>1661</v>
      </c>
      <c r="J142" s="188">
        <v>155565010</v>
      </c>
      <c r="K142" s="208"/>
      <c r="L142" s="189" t="s">
        <v>4952</v>
      </c>
    </row>
    <row r="143" spans="1:12" s="3" customFormat="1" ht="15.75" customHeight="1" x14ac:dyDescent="0.15">
      <c r="A143" s="187" t="s">
        <v>1289</v>
      </c>
      <c r="B143" s="188" t="s">
        <v>5035</v>
      </c>
      <c r="C143" s="188" t="s">
        <v>4956</v>
      </c>
      <c r="D143" s="188" t="s">
        <v>4951</v>
      </c>
      <c r="E143" s="188" t="s">
        <v>1662</v>
      </c>
      <c r="F143" s="188" t="s">
        <v>1662</v>
      </c>
      <c r="G143" s="188" t="s">
        <v>5755</v>
      </c>
      <c r="H143" s="188" t="s">
        <v>1663</v>
      </c>
      <c r="I143" s="188" t="s">
        <v>1664</v>
      </c>
      <c r="J143" s="188">
        <v>155163124</v>
      </c>
      <c r="K143" s="208"/>
      <c r="L143" s="208"/>
    </row>
    <row r="144" spans="1:12" s="3" customFormat="1" ht="15.75" customHeight="1" x14ac:dyDescent="0.15">
      <c r="A144" s="187" t="s">
        <v>1289</v>
      </c>
      <c r="B144" s="188" t="s">
        <v>5036</v>
      </c>
      <c r="C144" s="188" t="s">
        <v>4950</v>
      </c>
      <c r="D144" s="188" t="s">
        <v>4951</v>
      </c>
      <c r="E144" s="188" t="s">
        <v>1665</v>
      </c>
      <c r="F144" s="188" t="s">
        <v>1665</v>
      </c>
      <c r="G144" s="188" t="s">
        <v>5756</v>
      </c>
      <c r="H144" s="188" t="s">
        <v>1666</v>
      </c>
      <c r="I144" s="188" t="s">
        <v>1667</v>
      </c>
      <c r="J144" s="188">
        <v>155164022</v>
      </c>
      <c r="K144" s="208"/>
      <c r="L144" s="208"/>
    </row>
    <row r="145" spans="1:12" s="3" customFormat="1" ht="15.75" customHeight="1" x14ac:dyDescent="0.15">
      <c r="A145" s="187" t="s">
        <v>1289</v>
      </c>
      <c r="B145" s="188" t="s">
        <v>5037</v>
      </c>
      <c r="C145" s="188" t="s">
        <v>4960</v>
      </c>
      <c r="D145" s="188" t="s">
        <v>4951</v>
      </c>
      <c r="E145" s="188" t="s">
        <v>1668</v>
      </c>
      <c r="F145" s="188" t="s">
        <v>1669</v>
      </c>
      <c r="G145" s="188" t="s">
        <v>5719</v>
      </c>
      <c r="H145" s="188" t="s">
        <v>1670</v>
      </c>
      <c r="I145" s="188" t="s">
        <v>1671</v>
      </c>
      <c r="J145" s="188">
        <v>155362015</v>
      </c>
      <c r="K145" s="208"/>
      <c r="L145" s="208"/>
    </row>
    <row r="146" spans="1:12" s="3" customFormat="1" ht="15.75" customHeight="1" x14ac:dyDescent="0.15">
      <c r="A146" s="187" t="s">
        <v>1289</v>
      </c>
      <c r="B146" s="188" t="s">
        <v>5038</v>
      </c>
      <c r="C146" s="188" t="s">
        <v>4956</v>
      </c>
      <c r="D146" s="188" t="s">
        <v>4957</v>
      </c>
      <c r="E146" s="188" t="s">
        <v>1672</v>
      </c>
      <c r="F146" s="188" t="s">
        <v>1673</v>
      </c>
      <c r="G146" s="188" t="s">
        <v>5757</v>
      </c>
      <c r="H146" s="188" t="s">
        <v>1674</v>
      </c>
      <c r="I146" s="188" t="s">
        <v>1675</v>
      </c>
      <c r="J146" s="188">
        <v>155396010</v>
      </c>
      <c r="K146" s="208"/>
      <c r="L146" s="208"/>
    </row>
    <row r="147" spans="1:12" s="3" customFormat="1" ht="15.75" customHeight="1" x14ac:dyDescent="0.15">
      <c r="A147" s="187" t="s">
        <v>1289</v>
      </c>
      <c r="B147" s="188" t="s">
        <v>5038</v>
      </c>
      <c r="C147" s="188" t="s">
        <v>4956</v>
      </c>
      <c r="D147" s="188" t="s">
        <v>4957</v>
      </c>
      <c r="E147" s="188" t="s">
        <v>1672</v>
      </c>
      <c r="F147" s="188" t="s">
        <v>1673</v>
      </c>
      <c r="G147" s="188" t="s">
        <v>5758</v>
      </c>
      <c r="H147" s="188" t="s">
        <v>1674</v>
      </c>
      <c r="I147" s="188" t="s">
        <v>1676</v>
      </c>
      <c r="J147" s="188">
        <v>155396027</v>
      </c>
      <c r="K147" s="208"/>
      <c r="L147" s="208"/>
    </row>
    <row r="148" spans="1:12" s="3" customFormat="1" ht="15.75" customHeight="1" x14ac:dyDescent="0.15">
      <c r="A148" s="187" t="s">
        <v>1289</v>
      </c>
      <c r="B148" s="188" t="s">
        <v>5039</v>
      </c>
      <c r="C148" s="188" t="s">
        <v>5004</v>
      </c>
      <c r="D148" s="188" t="s">
        <v>1290</v>
      </c>
      <c r="E148" s="188" t="s">
        <v>1677</v>
      </c>
      <c r="F148" s="188" t="s">
        <v>1678</v>
      </c>
      <c r="G148" s="188" t="s">
        <v>5719</v>
      </c>
      <c r="H148" s="188" t="s">
        <v>1679</v>
      </c>
      <c r="I148" s="188" t="s">
        <v>1680</v>
      </c>
      <c r="J148" s="188">
        <v>155369014</v>
      </c>
      <c r="K148" s="208"/>
      <c r="L148" s="189" t="s">
        <v>4952</v>
      </c>
    </row>
    <row r="149" spans="1:12" s="3" customFormat="1" ht="15.75" customHeight="1" x14ac:dyDescent="0.15">
      <c r="A149" s="187" t="s">
        <v>1289</v>
      </c>
      <c r="B149" s="188" t="s">
        <v>5040</v>
      </c>
      <c r="C149" s="188" t="s">
        <v>5004</v>
      </c>
      <c r="D149" s="188" t="s">
        <v>1290</v>
      </c>
      <c r="E149" s="188" t="s">
        <v>1681</v>
      </c>
      <c r="F149" s="188" t="s">
        <v>1682</v>
      </c>
      <c r="G149" s="188" t="s">
        <v>5719</v>
      </c>
      <c r="H149" s="188" t="s">
        <v>1683</v>
      </c>
      <c r="I149" s="188" t="s">
        <v>1684</v>
      </c>
      <c r="J149" s="188">
        <v>155015140</v>
      </c>
      <c r="K149" s="208"/>
      <c r="L149" s="189" t="s">
        <v>4952</v>
      </c>
    </row>
    <row r="150" spans="1:12" s="3" customFormat="1" ht="15.75" customHeight="1" x14ac:dyDescent="0.15">
      <c r="A150" s="187" t="s">
        <v>1289</v>
      </c>
      <c r="B150" s="188" t="s">
        <v>5040</v>
      </c>
      <c r="C150" s="188" t="s">
        <v>5004</v>
      </c>
      <c r="D150" s="188" t="s">
        <v>1290</v>
      </c>
      <c r="E150" s="188" t="s">
        <v>1681</v>
      </c>
      <c r="F150" s="188" t="s">
        <v>1682</v>
      </c>
      <c r="G150" s="188" t="s">
        <v>5720</v>
      </c>
      <c r="H150" s="188" t="s">
        <v>1683</v>
      </c>
      <c r="I150" s="188" t="s">
        <v>1685</v>
      </c>
      <c r="J150" s="188">
        <v>155015164</v>
      </c>
      <c r="K150" s="208"/>
      <c r="L150" s="189" t="s">
        <v>4952</v>
      </c>
    </row>
    <row r="151" spans="1:12" s="3" customFormat="1" ht="15.75" customHeight="1" x14ac:dyDescent="0.15">
      <c r="A151" s="187" t="s">
        <v>1289</v>
      </c>
      <c r="B151" s="188" t="s">
        <v>5041</v>
      </c>
      <c r="C151" s="188" t="s">
        <v>4956</v>
      </c>
      <c r="D151" s="188" t="s">
        <v>4951</v>
      </c>
      <c r="E151" s="188" t="s">
        <v>1686</v>
      </c>
      <c r="F151" s="188" t="s">
        <v>1687</v>
      </c>
      <c r="G151" s="188" t="s">
        <v>5719</v>
      </c>
      <c r="H151" s="188" t="s">
        <v>1688</v>
      </c>
      <c r="I151" s="188" t="s">
        <v>1689</v>
      </c>
      <c r="J151" s="188">
        <v>155381023</v>
      </c>
      <c r="K151" s="208"/>
      <c r="L151" s="208"/>
    </row>
    <row r="152" spans="1:12" s="3" customFormat="1" ht="15.75" customHeight="1" x14ac:dyDescent="0.15">
      <c r="A152" s="187" t="s">
        <v>1289</v>
      </c>
      <c r="B152" s="188" t="s">
        <v>5042</v>
      </c>
      <c r="C152" s="188" t="s">
        <v>4950</v>
      </c>
      <c r="D152" s="188" t="s">
        <v>4951</v>
      </c>
      <c r="E152" s="188" t="s">
        <v>1690</v>
      </c>
      <c r="F152" s="188" t="s">
        <v>1691</v>
      </c>
      <c r="G152" s="188" t="s">
        <v>5719</v>
      </c>
      <c r="H152" s="188" t="s">
        <v>1692</v>
      </c>
      <c r="I152" s="188" t="s">
        <v>1693</v>
      </c>
      <c r="J152" s="188">
        <v>155002058</v>
      </c>
      <c r="K152" s="208"/>
      <c r="L152" s="208"/>
    </row>
    <row r="153" spans="1:12" s="3" customFormat="1" ht="15.75" customHeight="1" x14ac:dyDescent="0.15">
      <c r="A153" s="187" t="s">
        <v>1289</v>
      </c>
      <c r="B153" s="188" t="s">
        <v>5042</v>
      </c>
      <c r="C153" s="188" t="s">
        <v>4950</v>
      </c>
      <c r="D153" s="188" t="s">
        <v>4951</v>
      </c>
      <c r="E153" s="188" t="s">
        <v>1690</v>
      </c>
      <c r="F153" s="188" t="s">
        <v>1691</v>
      </c>
      <c r="G153" s="188" t="s">
        <v>5720</v>
      </c>
      <c r="H153" s="188" t="s">
        <v>1692</v>
      </c>
      <c r="I153" s="188" t="s">
        <v>1694</v>
      </c>
      <c r="J153" s="188">
        <v>155002065</v>
      </c>
      <c r="K153" s="208"/>
      <c r="L153" s="208"/>
    </row>
    <row r="154" spans="1:12" s="3" customFormat="1" ht="15.75" customHeight="1" x14ac:dyDescent="0.15">
      <c r="A154" s="187" t="s">
        <v>1289</v>
      </c>
      <c r="B154" s="188" t="s">
        <v>5043</v>
      </c>
      <c r="C154" s="188" t="s">
        <v>4950</v>
      </c>
      <c r="D154" s="188" t="s">
        <v>4951</v>
      </c>
      <c r="E154" s="188" t="s">
        <v>1695</v>
      </c>
      <c r="F154" s="188" t="s">
        <v>1696</v>
      </c>
      <c r="G154" s="188" t="s">
        <v>5720</v>
      </c>
      <c r="H154" s="188" t="s">
        <v>1697</v>
      </c>
      <c r="I154" s="188" t="s">
        <v>1698</v>
      </c>
      <c r="J154" s="188">
        <v>155034127</v>
      </c>
      <c r="K154" s="208"/>
      <c r="L154" s="208"/>
    </row>
    <row r="155" spans="1:12" s="3" customFormat="1" ht="15.75" customHeight="1" x14ac:dyDescent="0.15">
      <c r="A155" s="187" t="s">
        <v>1289</v>
      </c>
      <c r="B155" s="188" t="s">
        <v>5043</v>
      </c>
      <c r="C155" s="188" t="s">
        <v>4950</v>
      </c>
      <c r="D155" s="188" t="s">
        <v>4951</v>
      </c>
      <c r="E155" s="188" t="s">
        <v>1695</v>
      </c>
      <c r="F155" s="188" t="s">
        <v>1696</v>
      </c>
      <c r="G155" s="188" t="s">
        <v>5744</v>
      </c>
      <c r="H155" s="188" t="s">
        <v>1699</v>
      </c>
      <c r="I155" s="188" t="s">
        <v>1700</v>
      </c>
      <c r="J155" s="188">
        <v>155034110</v>
      </c>
      <c r="K155" s="208"/>
      <c r="L155" s="208"/>
    </row>
    <row r="156" spans="1:12" s="3" customFormat="1" ht="15.75" customHeight="1" x14ac:dyDescent="0.15">
      <c r="A156" s="187" t="s">
        <v>1289</v>
      </c>
      <c r="B156" s="188" t="s">
        <v>5043</v>
      </c>
      <c r="C156" s="188" t="s">
        <v>4950</v>
      </c>
      <c r="D156" s="188" t="s">
        <v>4951</v>
      </c>
      <c r="E156" s="188" t="s">
        <v>1695</v>
      </c>
      <c r="F156" s="188" t="s">
        <v>1696</v>
      </c>
      <c r="G156" s="188" t="s">
        <v>5719</v>
      </c>
      <c r="H156" s="188" t="s">
        <v>1697</v>
      </c>
      <c r="I156" s="188" t="s">
        <v>1701</v>
      </c>
      <c r="J156" s="188">
        <v>155034103</v>
      </c>
      <c r="K156" s="208"/>
      <c r="L156" s="208"/>
    </row>
    <row r="157" spans="1:12" s="3" customFormat="1" ht="15.75" customHeight="1" x14ac:dyDescent="0.15">
      <c r="A157" s="187" t="s">
        <v>1289</v>
      </c>
      <c r="B157" s="188" t="s">
        <v>5044</v>
      </c>
      <c r="C157" s="188" t="s">
        <v>5004</v>
      </c>
      <c r="D157" s="188" t="s">
        <v>4957</v>
      </c>
      <c r="E157" s="188" t="s">
        <v>1702</v>
      </c>
      <c r="F157" s="188" t="s">
        <v>1702</v>
      </c>
      <c r="G157" s="188" t="s">
        <v>5749</v>
      </c>
      <c r="H157" s="188" t="s">
        <v>1703</v>
      </c>
      <c r="I157" s="188" t="s">
        <v>1704</v>
      </c>
      <c r="J157" s="188">
        <v>155061116</v>
      </c>
      <c r="K157" s="208"/>
      <c r="L157" s="208"/>
    </row>
    <row r="158" spans="1:12" s="3" customFormat="1" ht="15.75" customHeight="1" x14ac:dyDescent="0.15">
      <c r="A158" s="187" t="s">
        <v>1289</v>
      </c>
      <c r="B158" s="188" t="s">
        <v>5045</v>
      </c>
      <c r="C158" s="188" t="s">
        <v>4956</v>
      </c>
      <c r="D158" s="188" t="s">
        <v>4951</v>
      </c>
      <c r="E158" s="188" t="s">
        <v>1705</v>
      </c>
      <c r="F158" s="188" t="s">
        <v>1706</v>
      </c>
      <c r="G158" s="188" t="s">
        <v>1292</v>
      </c>
      <c r="H158" s="188" t="s">
        <v>1707</v>
      </c>
      <c r="I158" s="188" t="s">
        <v>1708</v>
      </c>
      <c r="J158" s="188">
        <v>155129076</v>
      </c>
      <c r="K158" s="208"/>
      <c r="L158" s="208"/>
    </row>
    <row r="159" spans="1:12" s="3" customFormat="1" ht="15.75" customHeight="1" x14ac:dyDescent="0.15">
      <c r="A159" s="187" t="s">
        <v>1289</v>
      </c>
      <c r="B159" s="188" t="s">
        <v>5046</v>
      </c>
      <c r="C159" s="188" t="s">
        <v>4956</v>
      </c>
      <c r="D159" s="188" t="s">
        <v>4951</v>
      </c>
      <c r="E159" s="188" t="s">
        <v>1709</v>
      </c>
      <c r="F159" s="188" t="s">
        <v>1710</v>
      </c>
      <c r="G159" s="188" t="s">
        <v>5749</v>
      </c>
      <c r="H159" s="188" t="s">
        <v>1711</v>
      </c>
      <c r="I159" s="188" t="s">
        <v>1712</v>
      </c>
      <c r="J159" s="188">
        <v>155147117</v>
      </c>
      <c r="K159" s="208"/>
      <c r="L159" s="208"/>
    </row>
    <row r="160" spans="1:12" s="3" customFormat="1" ht="15.75" customHeight="1" x14ac:dyDescent="0.15">
      <c r="A160" s="187" t="s">
        <v>1289</v>
      </c>
      <c r="B160" s="188" t="s">
        <v>5046</v>
      </c>
      <c r="C160" s="188" t="s">
        <v>4956</v>
      </c>
      <c r="D160" s="188" t="s">
        <v>4951</v>
      </c>
      <c r="E160" s="188" t="s">
        <v>1709</v>
      </c>
      <c r="F160" s="188" t="s">
        <v>1710</v>
      </c>
      <c r="G160" s="188" t="s">
        <v>5759</v>
      </c>
      <c r="H160" s="188" t="s">
        <v>1711</v>
      </c>
      <c r="I160" s="188" t="s">
        <v>1713</v>
      </c>
      <c r="J160" s="188">
        <v>155147124</v>
      </c>
      <c r="K160" s="208"/>
      <c r="L160" s="208"/>
    </row>
    <row r="161" spans="1:12" s="3" customFormat="1" ht="15.75" customHeight="1" x14ac:dyDescent="0.15">
      <c r="A161" s="187" t="s">
        <v>1289</v>
      </c>
      <c r="B161" s="188" t="s">
        <v>5047</v>
      </c>
      <c r="C161" s="188" t="s">
        <v>4956</v>
      </c>
      <c r="D161" s="188" t="s">
        <v>4951</v>
      </c>
      <c r="E161" s="188" t="s">
        <v>1714</v>
      </c>
      <c r="F161" s="188" t="s">
        <v>1715</v>
      </c>
      <c r="G161" s="188" t="s">
        <v>5719</v>
      </c>
      <c r="H161" s="188" t="s">
        <v>1716</v>
      </c>
      <c r="I161" s="188" t="s">
        <v>1717</v>
      </c>
      <c r="J161" s="188">
        <v>155720037</v>
      </c>
      <c r="K161" s="208"/>
      <c r="L161" s="208"/>
    </row>
    <row r="162" spans="1:12" s="3" customFormat="1" ht="15.75" customHeight="1" x14ac:dyDescent="0.15">
      <c r="A162" s="187" t="s">
        <v>1289</v>
      </c>
      <c r="B162" s="188" t="s">
        <v>5048</v>
      </c>
      <c r="C162" s="188" t="s">
        <v>4956</v>
      </c>
      <c r="D162" s="188" t="s">
        <v>4951</v>
      </c>
      <c r="E162" s="188" t="s">
        <v>1718</v>
      </c>
      <c r="F162" s="188" t="s">
        <v>1719</v>
      </c>
      <c r="G162" s="188" t="s">
        <v>5719</v>
      </c>
      <c r="H162" s="188" t="s">
        <v>1720</v>
      </c>
      <c r="I162" s="188" t="s">
        <v>1721</v>
      </c>
      <c r="J162" s="188">
        <v>155761061</v>
      </c>
      <c r="K162" s="208"/>
      <c r="L162" s="208"/>
    </row>
    <row r="163" spans="1:12" s="3" customFormat="1" ht="15.75" customHeight="1" x14ac:dyDescent="0.15">
      <c r="A163" s="187" t="s">
        <v>1289</v>
      </c>
      <c r="B163" s="188" t="s">
        <v>5049</v>
      </c>
      <c r="C163" s="188" t="s">
        <v>4956</v>
      </c>
      <c r="D163" s="188" t="s">
        <v>4951</v>
      </c>
      <c r="E163" s="188" t="s">
        <v>1722</v>
      </c>
      <c r="F163" s="188" t="s">
        <v>1722</v>
      </c>
      <c r="G163" s="188" t="s">
        <v>5760</v>
      </c>
      <c r="H163" s="188" t="s">
        <v>1723</v>
      </c>
      <c r="I163" s="188" t="s">
        <v>1724</v>
      </c>
      <c r="J163" s="188">
        <v>155159257</v>
      </c>
      <c r="K163" s="208"/>
      <c r="L163" s="208"/>
    </row>
    <row r="164" spans="1:12" s="3" customFormat="1" ht="15.75" customHeight="1" x14ac:dyDescent="0.15">
      <c r="A164" s="187" t="s">
        <v>1289</v>
      </c>
      <c r="B164" s="188" t="s">
        <v>5049</v>
      </c>
      <c r="C164" s="188" t="s">
        <v>4956</v>
      </c>
      <c r="D164" s="188" t="s">
        <v>4951</v>
      </c>
      <c r="E164" s="188" t="s">
        <v>1722</v>
      </c>
      <c r="F164" s="188" t="s">
        <v>1722</v>
      </c>
      <c r="G164" s="188" t="s">
        <v>5761</v>
      </c>
      <c r="H164" s="188" t="s">
        <v>1723</v>
      </c>
      <c r="I164" s="188" t="s">
        <v>1725</v>
      </c>
      <c r="J164" s="188">
        <v>155159547</v>
      </c>
      <c r="K164" s="208"/>
      <c r="L164" s="208"/>
    </row>
    <row r="165" spans="1:12" s="3" customFormat="1" ht="15.75" customHeight="1" x14ac:dyDescent="0.15">
      <c r="A165" s="187" t="s">
        <v>1289</v>
      </c>
      <c r="B165" s="188" t="s">
        <v>5050</v>
      </c>
      <c r="C165" s="188" t="s">
        <v>4956</v>
      </c>
      <c r="D165" s="188" t="s">
        <v>4951</v>
      </c>
      <c r="E165" s="188" t="s">
        <v>1726</v>
      </c>
      <c r="F165" s="188" t="s">
        <v>1727</v>
      </c>
      <c r="G165" s="188" t="s">
        <v>5719</v>
      </c>
      <c r="H165" s="188" t="s">
        <v>1728</v>
      </c>
      <c r="I165" s="188" t="s">
        <v>1729</v>
      </c>
      <c r="J165" s="188">
        <v>155190076</v>
      </c>
      <c r="K165" s="208"/>
      <c r="L165" s="208"/>
    </row>
    <row r="166" spans="1:12" s="3" customFormat="1" ht="15.75" customHeight="1" x14ac:dyDescent="0.15">
      <c r="A166" s="187" t="s">
        <v>1289</v>
      </c>
      <c r="B166" s="188" t="s">
        <v>5050</v>
      </c>
      <c r="C166" s="188" t="s">
        <v>4956</v>
      </c>
      <c r="D166" s="188" t="s">
        <v>4951</v>
      </c>
      <c r="E166" s="188" t="s">
        <v>1726</v>
      </c>
      <c r="F166" s="188" t="s">
        <v>1727</v>
      </c>
      <c r="G166" s="188" t="s">
        <v>5762</v>
      </c>
      <c r="H166" s="188" t="s">
        <v>1728</v>
      </c>
      <c r="I166" s="188" t="s">
        <v>1730</v>
      </c>
      <c r="J166" s="188">
        <v>155190090</v>
      </c>
      <c r="K166" s="208"/>
      <c r="L166" s="208"/>
    </row>
    <row r="167" spans="1:12" s="3" customFormat="1" ht="15.75" customHeight="1" x14ac:dyDescent="0.15">
      <c r="A167" s="187" t="s">
        <v>1289</v>
      </c>
      <c r="B167" s="188" t="s">
        <v>5050</v>
      </c>
      <c r="C167" s="188" t="s">
        <v>4956</v>
      </c>
      <c r="D167" s="188" t="s">
        <v>4951</v>
      </c>
      <c r="E167" s="188" t="s">
        <v>1726</v>
      </c>
      <c r="F167" s="188" t="s">
        <v>1727</v>
      </c>
      <c r="G167" s="188" t="s">
        <v>5744</v>
      </c>
      <c r="H167" s="188" t="s">
        <v>1731</v>
      </c>
      <c r="I167" s="188" t="s">
        <v>1732</v>
      </c>
      <c r="J167" s="188">
        <v>155190083</v>
      </c>
      <c r="K167" s="208"/>
      <c r="L167" s="208"/>
    </row>
    <row r="168" spans="1:12" s="3" customFormat="1" ht="15.75" customHeight="1" x14ac:dyDescent="0.15">
      <c r="A168" s="187" t="s">
        <v>1289</v>
      </c>
      <c r="B168" s="188" t="s">
        <v>5051</v>
      </c>
      <c r="C168" s="188" t="s">
        <v>4956</v>
      </c>
      <c r="D168" s="188" t="s">
        <v>4951</v>
      </c>
      <c r="E168" s="188" t="s">
        <v>1733</v>
      </c>
      <c r="F168" s="188" t="s">
        <v>1734</v>
      </c>
      <c r="G168" s="188" t="s">
        <v>5719</v>
      </c>
      <c r="H168" s="188" t="s">
        <v>1735</v>
      </c>
      <c r="I168" s="188" t="s">
        <v>1736</v>
      </c>
      <c r="J168" s="188">
        <v>155229073</v>
      </c>
      <c r="K168" s="208"/>
      <c r="L168" s="208"/>
    </row>
    <row r="169" spans="1:12" s="3" customFormat="1" ht="15.75" customHeight="1" x14ac:dyDescent="0.15">
      <c r="A169" s="187" t="s">
        <v>1289</v>
      </c>
      <c r="B169" s="188" t="s">
        <v>5051</v>
      </c>
      <c r="C169" s="188" t="s">
        <v>4956</v>
      </c>
      <c r="D169" s="188" t="s">
        <v>4951</v>
      </c>
      <c r="E169" s="188" t="s">
        <v>1733</v>
      </c>
      <c r="F169" s="188" t="s">
        <v>1734</v>
      </c>
      <c r="G169" s="188" t="s">
        <v>5720</v>
      </c>
      <c r="H169" s="188" t="s">
        <v>1735</v>
      </c>
      <c r="I169" s="188" t="s">
        <v>1737</v>
      </c>
      <c r="J169" s="188">
        <v>155229097</v>
      </c>
      <c r="K169" s="208"/>
      <c r="L169" s="208"/>
    </row>
    <row r="170" spans="1:12" s="3" customFormat="1" ht="15.75" customHeight="1" x14ac:dyDescent="0.15">
      <c r="A170" s="187" t="s">
        <v>1289</v>
      </c>
      <c r="B170" s="188" t="s">
        <v>5051</v>
      </c>
      <c r="C170" s="188" t="s">
        <v>4956</v>
      </c>
      <c r="D170" s="188" t="s">
        <v>4951</v>
      </c>
      <c r="E170" s="188" t="s">
        <v>1733</v>
      </c>
      <c r="F170" s="188" t="s">
        <v>1734</v>
      </c>
      <c r="G170" s="188" t="s">
        <v>5744</v>
      </c>
      <c r="H170" s="188" t="s">
        <v>1738</v>
      </c>
      <c r="I170" s="188" t="s">
        <v>1739</v>
      </c>
      <c r="J170" s="188">
        <v>155229080</v>
      </c>
      <c r="K170" s="208"/>
      <c r="L170" s="208"/>
    </row>
    <row r="171" spans="1:12" s="3" customFormat="1" ht="15.75" customHeight="1" x14ac:dyDescent="0.15">
      <c r="A171" s="187" t="s">
        <v>1289</v>
      </c>
      <c r="B171" s="188" t="s">
        <v>5052</v>
      </c>
      <c r="C171" s="188" t="s">
        <v>4950</v>
      </c>
      <c r="D171" s="188" t="s">
        <v>4951</v>
      </c>
      <c r="E171" s="188" t="s">
        <v>1740</v>
      </c>
      <c r="F171" s="188" t="s">
        <v>1740</v>
      </c>
      <c r="G171" s="188" t="s">
        <v>5757</v>
      </c>
      <c r="H171" s="188" t="s">
        <v>1741</v>
      </c>
      <c r="I171" s="188" t="s">
        <v>1742</v>
      </c>
      <c r="J171" s="188">
        <v>155135084</v>
      </c>
      <c r="K171" s="208"/>
      <c r="L171" s="208"/>
    </row>
    <row r="172" spans="1:12" s="3" customFormat="1" ht="15.75" customHeight="1" x14ac:dyDescent="0.15">
      <c r="A172" s="187" t="s">
        <v>1289</v>
      </c>
      <c r="B172" s="188" t="s">
        <v>5053</v>
      </c>
      <c r="C172" s="188" t="s">
        <v>4960</v>
      </c>
      <c r="D172" s="188" t="s">
        <v>4951</v>
      </c>
      <c r="E172" s="188" t="s">
        <v>1743</v>
      </c>
      <c r="F172" s="188" t="s">
        <v>1743</v>
      </c>
      <c r="G172" s="188" t="s">
        <v>5757</v>
      </c>
      <c r="H172" s="188" t="s">
        <v>1744</v>
      </c>
      <c r="I172" s="188" t="s">
        <v>1745</v>
      </c>
      <c r="J172" s="188">
        <v>155136067</v>
      </c>
      <c r="K172" s="208"/>
      <c r="L172" s="208"/>
    </row>
    <row r="173" spans="1:12" s="3" customFormat="1" ht="15.75" customHeight="1" x14ac:dyDescent="0.15">
      <c r="A173" s="187" t="s">
        <v>1289</v>
      </c>
      <c r="B173" s="188" t="s">
        <v>5054</v>
      </c>
      <c r="C173" s="188" t="s">
        <v>4996</v>
      </c>
      <c r="D173" s="188" t="s">
        <v>4997</v>
      </c>
      <c r="E173" s="188" t="s">
        <v>1746</v>
      </c>
      <c r="F173" s="188" t="s">
        <v>1746</v>
      </c>
      <c r="G173" s="188" t="s">
        <v>5733</v>
      </c>
      <c r="H173" s="188" t="s">
        <v>1747</v>
      </c>
      <c r="I173" s="188" t="s">
        <v>1748</v>
      </c>
      <c r="J173" s="188">
        <v>155149289</v>
      </c>
      <c r="K173" s="208"/>
      <c r="L173" s="189" t="s">
        <v>4952</v>
      </c>
    </row>
    <row r="174" spans="1:12" s="3" customFormat="1" ht="15.75" customHeight="1" x14ac:dyDescent="0.15">
      <c r="A174" s="187" t="s">
        <v>1289</v>
      </c>
      <c r="B174" s="188" t="s">
        <v>5054</v>
      </c>
      <c r="C174" s="188" t="s">
        <v>4996</v>
      </c>
      <c r="D174" s="188" t="s">
        <v>4997</v>
      </c>
      <c r="E174" s="188" t="s">
        <v>1746</v>
      </c>
      <c r="F174" s="188" t="s">
        <v>1746</v>
      </c>
      <c r="G174" s="188" t="s">
        <v>5719</v>
      </c>
      <c r="H174" s="188" t="s">
        <v>1749</v>
      </c>
      <c r="I174" s="188" t="s">
        <v>1750</v>
      </c>
      <c r="J174" s="188">
        <v>155149272</v>
      </c>
      <c r="K174" s="208"/>
      <c r="L174" s="189" t="s">
        <v>4952</v>
      </c>
    </row>
    <row r="175" spans="1:12" s="3" customFormat="1" ht="15.75" customHeight="1" x14ac:dyDescent="0.15">
      <c r="A175" s="187" t="s">
        <v>1289</v>
      </c>
      <c r="B175" s="188" t="s">
        <v>5055</v>
      </c>
      <c r="C175" s="188" t="s">
        <v>4956</v>
      </c>
      <c r="D175" s="188" t="s">
        <v>4951</v>
      </c>
      <c r="E175" s="188" t="s">
        <v>1751</v>
      </c>
      <c r="F175" s="188" t="s">
        <v>1752</v>
      </c>
      <c r="G175" s="188" t="s">
        <v>5719</v>
      </c>
      <c r="H175" s="188" t="s">
        <v>1753</v>
      </c>
      <c r="I175" s="188" t="s">
        <v>1754</v>
      </c>
      <c r="J175" s="188">
        <v>155723021</v>
      </c>
      <c r="K175" s="208"/>
      <c r="L175" s="208"/>
    </row>
    <row r="176" spans="1:12" s="3" customFormat="1" ht="15.75" customHeight="1" x14ac:dyDescent="0.15">
      <c r="A176" s="187" t="s">
        <v>1289</v>
      </c>
      <c r="B176" s="188" t="s">
        <v>5055</v>
      </c>
      <c r="C176" s="188" t="s">
        <v>4956</v>
      </c>
      <c r="D176" s="188" t="s">
        <v>4951</v>
      </c>
      <c r="E176" s="188" t="s">
        <v>1751</v>
      </c>
      <c r="F176" s="188" t="s">
        <v>1752</v>
      </c>
      <c r="G176" s="188" t="s">
        <v>5721</v>
      </c>
      <c r="H176" s="188" t="s">
        <v>1755</v>
      </c>
      <c r="I176" s="188" t="s">
        <v>1756</v>
      </c>
      <c r="J176" s="188">
        <v>155723038</v>
      </c>
      <c r="K176" s="208"/>
      <c r="L176" s="208"/>
    </row>
    <row r="177" spans="1:12" s="3" customFormat="1" ht="15.75" customHeight="1" x14ac:dyDescent="0.15">
      <c r="A177" s="187" t="s">
        <v>1289</v>
      </c>
      <c r="B177" s="188" t="s">
        <v>5056</v>
      </c>
      <c r="C177" s="188" t="s">
        <v>4956</v>
      </c>
      <c r="D177" s="188" t="s">
        <v>4951</v>
      </c>
      <c r="E177" s="188" t="s">
        <v>1757</v>
      </c>
      <c r="F177" s="188" t="s">
        <v>1758</v>
      </c>
      <c r="G177" s="188" t="s">
        <v>5719</v>
      </c>
      <c r="H177" s="188" t="s">
        <v>1759</v>
      </c>
      <c r="I177" s="188" t="s">
        <v>1760</v>
      </c>
      <c r="J177" s="188">
        <v>155732023</v>
      </c>
      <c r="K177" s="208"/>
      <c r="L177" s="208"/>
    </row>
    <row r="178" spans="1:12" s="3" customFormat="1" ht="15.75" customHeight="1" x14ac:dyDescent="0.15">
      <c r="A178" s="187" t="s">
        <v>1289</v>
      </c>
      <c r="B178" s="188" t="s">
        <v>5056</v>
      </c>
      <c r="C178" s="188" t="s">
        <v>4956</v>
      </c>
      <c r="D178" s="188" t="s">
        <v>4951</v>
      </c>
      <c r="E178" s="188" t="s">
        <v>1757</v>
      </c>
      <c r="F178" s="188" t="s">
        <v>1758</v>
      </c>
      <c r="G178" s="188" t="s">
        <v>5721</v>
      </c>
      <c r="H178" s="188" t="s">
        <v>1761</v>
      </c>
      <c r="I178" s="188" t="s">
        <v>1762</v>
      </c>
      <c r="J178" s="188">
        <v>155732047</v>
      </c>
      <c r="K178" s="208"/>
      <c r="L178" s="208"/>
    </row>
    <row r="179" spans="1:12" s="3" customFormat="1" ht="15.75" customHeight="1" x14ac:dyDescent="0.15">
      <c r="A179" s="187" t="s">
        <v>1289</v>
      </c>
      <c r="B179" s="188" t="s">
        <v>5057</v>
      </c>
      <c r="C179" s="188" t="s">
        <v>4956</v>
      </c>
      <c r="D179" s="188" t="s">
        <v>4951</v>
      </c>
      <c r="E179" s="188" t="s">
        <v>1763</v>
      </c>
      <c r="F179" s="188" t="s">
        <v>1763</v>
      </c>
      <c r="G179" s="188" t="s">
        <v>5719</v>
      </c>
      <c r="H179" s="188" t="s">
        <v>1764</v>
      </c>
      <c r="I179" s="188" t="s">
        <v>1765</v>
      </c>
      <c r="J179" s="188">
        <v>155737042</v>
      </c>
      <c r="K179" s="208"/>
      <c r="L179" s="208"/>
    </row>
    <row r="180" spans="1:12" s="3" customFormat="1" ht="15.75" customHeight="1" x14ac:dyDescent="0.15">
      <c r="A180" s="187" t="s">
        <v>1289</v>
      </c>
      <c r="B180" s="188" t="s">
        <v>5058</v>
      </c>
      <c r="C180" s="188" t="s">
        <v>4960</v>
      </c>
      <c r="D180" s="188" t="s">
        <v>4951</v>
      </c>
      <c r="E180" s="188" t="s">
        <v>1766</v>
      </c>
      <c r="F180" s="188" t="s">
        <v>1766</v>
      </c>
      <c r="G180" s="188" t="s">
        <v>5763</v>
      </c>
      <c r="H180" s="188" t="s">
        <v>1767</v>
      </c>
      <c r="I180" s="188" t="s">
        <v>1768</v>
      </c>
      <c r="J180" s="188">
        <v>155046021</v>
      </c>
      <c r="K180" s="208"/>
      <c r="L180" s="208"/>
    </row>
    <row r="181" spans="1:12" s="3" customFormat="1" ht="15.75" customHeight="1" x14ac:dyDescent="0.15">
      <c r="A181" s="187" t="s">
        <v>1289</v>
      </c>
      <c r="B181" s="188" t="s">
        <v>5059</v>
      </c>
      <c r="C181" s="188" t="s">
        <v>4960</v>
      </c>
      <c r="D181" s="188" t="s">
        <v>4951</v>
      </c>
      <c r="E181" s="188" t="s">
        <v>1769</v>
      </c>
      <c r="F181" s="188" t="s">
        <v>1769</v>
      </c>
      <c r="G181" s="188" t="s">
        <v>5764</v>
      </c>
      <c r="H181" s="188" t="s">
        <v>1770</v>
      </c>
      <c r="I181" s="188" t="s">
        <v>1771</v>
      </c>
      <c r="J181" s="188">
        <v>155047097</v>
      </c>
      <c r="K181" s="208"/>
      <c r="L181" s="208"/>
    </row>
    <row r="182" spans="1:12" s="3" customFormat="1" ht="15.75" customHeight="1" x14ac:dyDescent="0.15">
      <c r="A182" s="187" t="s">
        <v>1289</v>
      </c>
      <c r="B182" s="188" t="s">
        <v>5060</v>
      </c>
      <c r="C182" s="188" t="s">
        <v>4956</v>
      </c>
      <c r="D182" s="188" t="s">
        <v>4951</v>
      </c>
      <c r="E182" s="188" t="s">
        <v>1772</v>
      </c>
      <c r="F182" s="188" t="s">
        <v>1772</v>
      </c>
      <c r="G182" s="188" t="s">
        <v>5732</v>
      </c>
      <c r="H182" s="188" t="s">
        <v>1773</v>
      </c>
      <c r="I182" s="188" t="s">
        <v>1774</v>
      </c>
      <c r="J182" s="188">
        <v>155430073</v>
      </c>
      <c r="K182" s="208"/>
      <c r="L182" s="208"/>
    </row>
    <row r="183" spans="1:12" s="3" customFormat="1" ht="15.75" customHeight="1" x14ac:dyDescent="0.15">
      <c r="A183" s="187" t="s">
        <v>1289</v>
      </c>
      <c r="B183" s="188" t="s">
        <v>5060</v>
      </c>
      <c r="C183" s="188" t="s">
        <v>4956</v>
      </c>
      <c r="D183" s="188" t="s">
        <v>4951</v>
      </c>
      <c r="E183" s="188" t="s">
        <v>1772</v>
      </c>
      <c r="F183" s="188" t="s">
        <v>1772</v>
      </c>
      <c r="G183" s="188" t="s">
        <v>5731</v>
      </c>
      <c r="H183" s="188" t="s">
        <v>1775</v>
      </c>
      <c r="I183" s="188" t="s">
        <v>1776</v>
      </c>
      <c r="J183" s="188">
        <v>155430066</v>
      </c>
      <c r="K183" s="208"/>
      <c r="L183" s="208"/>
    </row>
    <row r="184" spans="1:12" s="3" customFormat="1" ht="15.75" customHeight="1" x14ac:dyDescent="0.15">
      <c r="A184" s="187" t="s">
        <v>1289</v>
      </c>
      <c r="B184" s="188" t="s">
        <v>5060</v>
      </c>
      <c r="C184" s="188" t="s">
        <v>4956</v>
      </c>
      <c r="D184" s="188" t="s">
        <v>4951</v>
      </c>
      <c r="E184" s="188" t="s">
        <v>1772</v>
      </c>
      <c r="F184" s="188" t="s">
        <v>1772</v>
      </c>
      <c r="G184" s="188" t="s">
        <v>5743</v>
      </c>
      <c r="H184" s="188" t="s">
        <v>1777</v>
      </c>
      <c r="I184" s="188" t="s">
        <v>1778</v>
      </c>
      <c r="J184" s="188">
        <v>155430059</v>
      </c>
      <c r="K184" s="208"/>
      <c r="L184" s="208"/>
    </row>
    <row r="185" spans="1:12" s="3" customFormat="1" ht="15.75" customHeight="1" x14ac:dyDescent="0.15">
      <c r="A185" s="187" t="s">
        <v>1289</v>
      </c>
      <c r="B185" s="188" t="s">
        <v>5060</v>
      </c>
      <c r="C185" s="188" t="s">
        <v>4956</v>
      </c>
      <c r="D185" s="188" t="s">
        <v>4951</v>
      </c>
      <c r="E185" s="188" t="s">
        <v>1772</v>
      </c>
      <c r="F185" s="188" t="s">
        <v>1772</v>
      </c>
      <c r="G185" s="188" t="s">
        <v>5719</v>
      </c>
      <c r="H185" s="188" t="s">
        <v>1773</v>
      </c>
      <c r="I185" s="188" t="s">
        <v>1779</v>
      </c>
      <c r="J185" s="188">
        <v>155430042</v>
      </c>
      <c r="K185" s="208"/>
      <c r="L185" s="208"/>
    </row>
    <row r="186" spans="1:12" s="3" customFormat="1" ht="15.75" customHeight="1" x14ac:dyDescent="0.15">
      <c r="A186" s="187" t="s">
        <v>1289</v>
      </c>
      <c r="B186" s="188" t="s">
        <v>5061</v>
      </c>
      <c r="C186" s="188" t="s">
        <v>4950</v>
      </c>
      <c r="D186" s="188" t="s">
        <v>4951</v>
      </c>
      <c r="E186" s="188" t="s">
        <v>1780</v>
      </c>
      <c r="F186" s="188" t="s">
        <v>1780</v>
      </c>
      <c r="G186" s="188" t="s">
        <v>5719</v>
      </c>
      <c r="H186" s="188" t="s">
        <v>1781</v>
      </c>
      <c r="I186" s="188" t="s">
        <v>1782</v>
      </c>
      <c r="J186" s="188">
        <v>155429015</v>
      </c>
      <c r="K186" s="208"/>
      <c r="L186" s="208"/>
    </row>
    <row r="187" spans="1:12" s="3" customFormat="1" ht="15.75" customHeight="1" x14ac:dyDescent="0.15">
      <c r="A187" s="187" t="s">
        <v>1289</v>
      </c>
      <c r="B187" s="188" t="s">
        <v>5061</v>
      </c>
      <c r="C187" s="188" t="s">
        <v>4950</v>
      </c>
      <c r="D187" s="188" t="s">
        <v>4951</v>
      </c>
      <c r="E187" s="188" t="s">
        <v>1780</v>
      </c>
      <c r="F187" s="188" t="s">
        <v>1780</v>
      </c>
      <c r="G187" s="188" t="s">
        <v>5743</v>
      </c>
      <c r="H187" s="188" t="s">
        <v>1783</v>
      </c>
      <c r="I187" s="188" t="s">
        <v>1784</v>
      </c>
      <c r="J187" s="188">
        <v>155429022</v>
      </c>
      <c r="K187" s="208"/>
      <c r="L187" s="208"/>
    </row>
    <row r="188" spans="1:12" s="3" customFormat="1" ht="15.75" customHeight="1" x14ac:dyDescent="0.15">
      <c r="A188" s="187" t="s">
        <v>1289</v>
      </c>
      <c r="B188" s="188" t="s">
        <v>5061</v>
      </c>
      <c r="C188" s="188" t="s">
        <v>4950</v>
      </c>
      <c r="D188" s="188" t="s">
        <v>4951</v>
      </c>
      <c r="E188" s="188" t="s">
        <v>1780</v>
      </c>
      <c r="F188" s="188" t="s">
        <v>1780</v>
      </c>
      <c r="G188" s="188" t="s">
        <v>5732</v>
      </c>
      <c r="H188" s="188" t="s">
        <v>1781</v>
      </c>
      <c r="I188" s="188" t="s">
        <v>1785</v>
      </c>
      <c r="J188" s="188">
        <v>155429046</v>
      </c>
      <c r="K188" s="208"/>
      <c r="L188" s="208"/>
    </row>
    <row r="189" spans="1:12" s="3" customFormat="1" ht="15.75" customHeight="1" x14ac:dyDescent="0.15">
      <c r="A189" s="187" t="s">
        <v>1289</v>
      </c>
      <c r="B189" s="188" t="s">
        <v>5061</v>
      </c>
      <c r="C189" s="188" t="s">
        <v>4950</v>
      </c>
      <c r="D189" s="188" t="s">
        <v>4951</v>
      </c>
      <c r="E189" s="188" t="s">
        <v>1780</v>
      </c>
      <c r="F189" s="188" t="s">
        <v>1780</v>
      </c>
      <c r="G189" s="188" t="s">
        <v>5731</v>
      </c>
      <c r="H189" s="188" t="s">
        <v>1786</v>
      </c>
      <c r="I189" s="188" t="s">
        <v>1787</v>
      </c>
      <c r="J189" s="188">
        <v>155429039</v>
      </c>
      <c r="K189" s="208"/>
      <c r="L189" s="208"/>
    </row>
    <row r="190" spans="1:12" s="3" customFormat="1" ht="15.75" customHeight="1" x14ac:dyDescent="0.15">
      <c r="A190" s="187" t="s">
        <v>1289</v>
      </c>
      <c r="B190" s="188" t="s">
        <v>5062</v>
      </c>
      <c r="C190" s="188" t="s">
        <v>5004</v>
      </c>
      <c r="D190" s="188" t="s">
        <v>1290</v>
      </c>
      <c r="E190" s="188" t="s">
        <v>1788</v>
      </c>
      <c r="F190" s="188" t="s">
        <v>1788</v>
      </c>
      <c r="G190" s="188" t="s">
        <v>5733</v>
      </c>
      <c r="H190" s="188" t="s">
        <v>1789</v>
      </c>
      <c r="I190" s="188" t="s">
        <v>1790</v>
      </c>
      <c r="J190" s="188">
        <v>155138337</v>
      </c>
      <c r="K190" s="208"/>
      <c r="L190" s="189" t="s">
        <v>4952</v>
      </c>
    </row>
    <row r="191" spans="1:12" s="3" customFormat="1" ht="15.75" customHeight="1" x14ac:dyDescent="0.15">
      <c r="A191" s="187" t="s">
        <v>1289</v>
      </c>
      <c r="B191" s="188" t="s">
        <v>5062</v>
      </c>
      <c r="C191" s="188" t="s">
        <v>5004</v>
      </c>
      <c r="D191" s="188" t="s">
        <v>1290</v>
      </c>
      <c r="E191" s="188" t="s">
        <v>1788</v>
      </c>
      <c r="F191" s="188" t="s">
        <v>1788</v>
      </c>
      <c r="G191" s="188" t="s">
        <v>5719</v>
      </c>
      <c r="H191" s="188" t="s">
        <v>1791</v>
      </c>
      <c r="I191" s="188" t="s">
        <v>1792</v>
      </c>
      <c r="J191" s="188">
        <v>155138313</v>
      </c>
      <c r="K191" s="208"/>
      <c r="L191" s="189" t="s">
        <v>4952</v>
      </c>
    </row>
    <row r="192" spans="1:12" s="3" customFormat="1" ht="15.75" customHeight="1" x14ac:dyDescent="0.15">
      <c r="A192" s="187" t="s">
        <v>1289</v>
      </c>
      <c r="B192" s="188" t="s">
        <v>5062</v>
      </c>
      <c r="C192" s="188" t="s">
        <v>5004</v>
      </c>
      <c r="D192" s="188" t="s">
        <v>1290</v>
      </c>
      <c r="E192" s="188" t="s">
        <v>1788</v>
      </c>
      <c r="F192" s="188" t="s">
        <v>1788</v>
      </c>
      <c r="G192" s="188" t="s">
        <v>5743</v>
      </c>
      <c r="H192" s="188" t="s">
        <v>1793</v>
      </c>
      <c r="I192" s="188" t="s">
        <v>1794</v>
      </c>
      <c r="J192" s="188">
        <v>155138320</v>
      </c>
      <c r="K192" s="208"/>
      <c r="L192" s="189" t="s">
        <v>4952</v>
      </c>
    </row>
    <row r="193" spans="1:12" s="3" customFormat="1" ht="15.75" customHeight="1" x14ac:dyDescent="0.15">
      <c r="A193" s="187" t="s">
        <v>1289</v>
      </c>
      <c r="B193" s="188" t="s">
        <v>5063</v>
      </c>
      <c r="C193" s="188" t="s">
        <v>5004</v>
      </c>
      <c r="D193" s="188" t="s">
        <v>1290</v>
      </c>
      <c r="E193" s="188" t="s">
        <v>1795</v>
      </c>
      <c r="F193" s="188" t="s">
        <v>1795</v>
      </c>
      <c r="G193" s="188" t="s">
        <v>5719</v>
      </c>
      <c r="H193" s="188" t="s">
        <v>1796</v>
      </c>
      <c r="I193" s="188" t="s">
        <v>1797</v>
      </c>
      <c r="J193" s="188">
        <v>155138344</v>
      </c>
      <c r="K193" s="208"/>
      <c r="L193" s="189" t="s">
        <v>4952</v>
      </c>
    </row>
    <row r="194" spans="1:12" s="3" customFormat="1" ht="15.75" customHeight="1" x14ac:dyDescent="0.15">
      <c r="A194" s="187" t="s">
        <v>1289</v>
      </c>
      <c r="B194" s="188" t="s">
        <v>5063</v>
      </c>
      <c r="C194" s="188" t="s">
        <v>5004</v>
      </c>
      <c r="D194" s="188" t="s">
        <v>1290</v>
      </c>
      <c r="E194" s="188" t="s">
        <v>1795</v>
      </c>
      <c r="F194" s="188" t="s">
        <v>1795</v>
      </c>
      <c r="G194" s="188" t="s">
        <v>5743</v>
      </c>
      <c r="H194" s="188" t="s">
        <v>1798</v>
      </c>
      <c r="I194" s="188" t="s">
        <v>1799</v>
      </c>
      <c r="J194" s="188">
        <v>155138351</v>
      </c>
      <c r="K194" s="208"/>
      <c r="L194" s="189" t="s">
        <v>4952</v>
      </c>
    </row>
    <row r="195" spans="1:12" s="3" customFormat="1" ht="15.75" customHeight="1" x14ac:dyDescent="0.15">
      <c r="A195" s="187" t="s">
        <v>1289</v>
      </c>
      <c r="B195" s="188" t="s">
        <v>5063</v>
      </c>
      <c r="C195" s="188" t="s">
        <v>5004</v>
      </c>
      <c r="D195" s="188" t="s">
        <v>1290</v>
      </c>
      <c r="E195" s="188" t="s">
        <v>1795</v>
      </c>
      <c r="F195" s="188" t="s">
        <v>1795</v>
      </c>
      <c r="G195" s="188" t="s">
        <v>5732</v>
      </c>
      <c r="H195" s="188" t="s">
        <v>1796</v>
      </c>
      <c r="I195" s="188" t="s">
        <v>1800</v>
      </c>
      <c r="J195" s="188">
        <v>155138375</v>
      </c>
      <c r="K195" s="208"/>
      <c r="L195" s="189" t="s">
        <v>4952</v>
      </c>
    </row>
    <row r="196" spans="1:12" s="3" customFormat="1" ht="15.75" customHeight="1" x14ac:dyDescent="0.15">
      <c r="A196" s="187" t="s">
        <v>1289</v>
      </c>
      <c r="B196" s="188" t="s">
        <v>5063</v>
      </c>
      <c r="C196" s="188" t="s">
        <v>5004</v>
      </c>
      <c r="D196" s="188" t="s">
        <v>1290</v>
      </c>
      <c r="E196" s="188" t="s">
        <v>1795</v>
      </c>
      <c r="F196" s="188" t="s">
        <v>1795</v>
      </c>
      <c r="G196" s="188" t="s">
        <v>5733</v>
      </c>
      <c r="H196" s="188" t="s">
        <v>1801</v>
      </c>
      <c r="I196" s="188" t="s">
        <v>1802</v>
      </c>
      <c r="J196" s="188">
        <v>155138368</v>
      </c>
      <c r="K196" s="208"/>
      <c r="L196" s="189" t="s">
        <v>4952</v>
      </c>
    </row>
    <row r="197" spans="1:12" s="3" customFormat="1" ht="15.75" customHeight="1" x14ac:dyDescent="0.15">
      <c r="A197" s="187" t="s">
        <v>1289</v>
      </c>
      <c r="B197" s="188" t="s">
        <v>5064</v>
      </c>
      <c r="C197" s="188" t="s">
        <v>5004</v>
      </c>
      <c r="D197" s="188" t="s">
        <v>1290</v>
      </c>
      <c r="E197" s="188" t="s">
        <v>1803</v>
      </c>
      <c r="F197" s="188" t="s">
        <v>1803</v>
      </c>
      <c r="G197" s="188" t="s">
        <v>5719</v>
      </c>
      <c r="H197" s="188" t="s">
        <v>1804</v>
      </c>
      <c r="I197" s="188" t="s">
        <v>1805</v>
      </c>
      <c r="J197" s="188">
        <v>155138382</v>
      </c>
      <c r="K197" s="208"/>
      <c r="L197" s="189" t="s">
        <v>4952</v>
      </c>
    </row>
    <row r="198" spans="1:12" s="3" customFormat="1" ht="15.75" customHeight="1" x14ac:dyDescent="0.15">
      <c r="A198" s="187" t="s">
        <v>1289</v>
      </c>
      <c r="B198" s="188" t="s">
        <v>5065</v>
      </c>
      <c r="C198" s="188" t="s">
        <v>4956</v>
      </c>
      <c r="D198" s="188" t="s">
        <v>4951</v>
      </c>
      <c r="E198" s="188" t="s">
        <v>1806</v>
      </c>
      <c r="F198" s="188" t="s">
        <v>1807</v>
      </c>
      <c r="G198" s="188" t="s">
        <v>5719</v>
      </c>
      <c r="H198" s="188" t="s">
        <v>1808</v>
      </c>
      <c r="I198" s="188" t="s">
        <v>1809</v>
      </c>
      <c r="J198" s="188">
        <v>155138221</v>
      </c>
      <c r="K198" s="208"/>
      <c r="L198" s="208"/>
    </row>
    <row r="199" spans="1:12" s="3" customFormat="1" ht="15.75" customHeight="1" x14ac:dyDescent="0.15">
      <c r="A199" s="187" t="s">
        <v>1289</v>
      </c>
      <c r="B199" s="188" t="s">
        <v>5065</v>
      </c>
      <c r="C199" s="188" t="s">
        <v>4956</v>
      </c>
      <c r="D199" s="188" t="s">
        <v>4951</v>
      </c>
      <c r="E199" s="188" t="s">
        <v>1806</v>
      </c>
      <c r="F199" s="188" t="s">
        <v>1807</v>
      </c>
      <c r="G199" s="188" t="s">
        <v>5733</v>
      </c>
      <c r="H199" s="188" t="s">
        <v>1810</v>
      </c>
      <c r="I199" s="188" t="s">
        <v>1811</v>
      </c>
      <c r="J199" s="188">
        <v>155138245</v>
      </c>
      <c r="K199" s="208"/>
      <c r="L199" s="208"/>
    </row>
    <row r="200" spans="1:12" s="3" customFormat="1" ht="15.75" customHeight="1" x14ac:dyDescent="0.15">
      <c r="A200" s="187" t="s">
        <v>1289</v>
      </c>
      <c r="B200" s="188" t="s">
        <v>5066</v>
      </c>
      <c r="C200" s="188" t="s">
        <v>4956</v>
      </c>
      <c r="D200" s="188" t="s">
        <v>4951</v>
      </c>
      <c r="E200" s="188" t="s">
        <v>1812</v>
      </c>
      <c r="F200" s="188" t="s">
        <v>1812</v>
      </c>
      <c r="G200" s="188" t="s">
        <v>5733</v>
      </c>
      <c r="H200" s="188" t="s">
        <v>1813</v>
      </c>
      <c r="I200" s="188" t="s">
        <v>1814</v>
      </c>
      <c r="J200" s="188">
        <v>155138283</v>
      </c>
      <c r="K200" s="208"/>
      <c r="L200" s="208"/>
    </row>
    <row r="201" spans="1:12" s="3" customFormat="1" ht="15.75" customHeight="1" x14ac:dyDescent="0.15">
      <c r="A201" s="187" t="s">
        <v>1289</v>
      </c>
      <c r="B201" s="188" t="s">
        <v>5066</v>
      </c>
      <c r="C201" s="188" t="s">
        <v>4956</v>
      </c>
      <c r="D201" s="188" t="s">
        <v>4951</v>
      </c>
      <c r="E201" s="188" t="s">
        <v>1812</v>
      </c>
      <c r="F201" s="188" t="s">
        <v>1812</v>
      </c>
      <c r="G201" s="188" t="s">
        <v>5719</v>
      </c>
      <c r="H201" s="188" t="s">
        <v>1815</v>
      </c>
      <c r="I201" s="188" t="s">
        <v>1816</v>
      </c>
      <c r="J201" s="188">
        <v>155138269</v>
      </c>
      <c r="K201" s="208"/>
      <c r="L201" s="208"/>
    </row>
    <row r="202" spans="1:12" s="3" customFormat="1" ht="15.75" customHeight="1" x14ac:dyDescent="0.15">
      <c r="A202" s="187" t="s">
        <v>1289</v>
      </c>
      <c r="B202" s="188" t="s">
        <v>5067</v>
      </c>
      <c r="C202" s="188" t="s">
        <v>4950</v>
      </c>
      <c r="D202" s="188" t="s">
        <v>4951</v>
      </c>
      <c r="E202" s="188" t="s">
        <v>1817</v>
      </c>
      <c r="F202" s="188" t="s">
        <v>1817</v>
      </c>
      <c r="G202" s="188" t="s">
        <v>5719</v>
      </c>
      <c r="H202" s="188" t="s">
        <v>1818</v>
      </c>
      <c r="I202" s="188" t="s">
        <v>1819</v>
      </c>
      <c r="J202" s="188">
        <v>155138306</v>
      </c>
      <c r="K202" s="189" t="s">
        <v>4952</v>
      </c>
      <c r="L202" s="208"/>
    </row>
    <row r="203" spans="1:12" s="3" customFormat="1" ht="15.75" customHeight="1" x14ac:dyDescent="0.15">
      <c r="A203" s="187" t="s">
        <v>1289</v>
      </c>
      <c r="B203" s="188" t="s">
        <v>5067</v>
      </c>
      <c r="C203" s="188" t="s">
        <v>4950</v>
      </c>
      <c r="D203" s="188" t="s">
        <v>4951</v>
      </c>
      <c r="E203" s="188" t="s">
        <v>1817</v>
      </c>
      <c r="F203" s="188" t="s">
        <v>1817</v>
      </c>
      <c r="G203" s="188" t="s">
        <v>5731</v>
      </c>
      <c r="H203" s="188" t="s">
        <v>1820</v>
      </c>
      <c r="I203" s="188" t="s">
        <v>1821</v>
      </c>
      <c r="J203" s="188">
        <v>155138443</v>
      </c>
      <c r="K203" s="189" t="s">
        <v>4952</v>
      </c>
      <c r="L203" s="208"/>
    </row>
    <row r="204" spans="1:12" s="3" customFormat="1" ht="15.75" customHeight="1" x14ac:dyDescent="0.15">
      <c r="A204" s="187" t="s">
        <v>1289</v>
      </c>
      <c r="B204" s="188" t="s">
        <v>5068</v>
      </c>
      <c r="C204" s="188" t="s">
        <v>4956</v>
      </c>
      <c r="D204" s="188" t="s">
        <v>4951</v>
      </c>
      <c r="E204" s="188" t="s">
        <v>1822</v>
      </c>
      <c r="F204" s="188" t="s">
        <v>1822</v>
      </c>
      <c r="G204" s="188" t="s">
        <v>5720</v>
      </c>
      <c r="H204" s="188" t="s">
        <v>1823</v>
      </c>
      <c r="I204" s="188" t="s">
        <v>1824</v>
      </c>
      <c r="J204" s="188">
        <v>155296082</v>
      </c>
      <c r="K204" s="208"/>
      <c r="L204" s="208"/>
    </row>
    <row r="205" spans="1:12" s="3" customFormat="1" ht="15.75" customHeight="1" x14ac:dyDescent="0.15">
      <c r="A205" s="187" t="s">
        <v>1289</v>
      </c>
      <c r="B205" s="188" t="s">
        <v>5068</v>
      </c>
      <c r="C205" s="188" t="s">
        <v>4956</v>
      </c>
      <c r="D205" s="188" t="s">
        <v>4951</v>
      </c>
      <c r="E205" s="188" t="s">
        <v>1822</v>
      </c>
      <c r="F205" s="188" t="s">
        <v>1822</v>
      </c>
      <c r="G205" s="188" t="s">
        <v>5719</v>
      </c>
      <c r="H205" s="188" t="s">
        <v>1823</v>
      </c>
      <c r="I205" s="188" t="s">
        <v>1825</v>
      </c>
      <c r="J205" s="188">
        <v>155296075</v>
      </c>
      <c r="K205" s="208"/>
      <c r="L205" s="208"/>
    </row>
    <row r="206" spans="1:12" s="3" customFormat="1" ht="15.75" customHeight="1" x14ac:dyDescent="0.15">
      <c r="A206" s="187" t="s">
        <v>1289</v>
      </c>
      <c r="B206" s="188" t="s">
        <v>5069</v>
      </c>
      <c r="C206" s="188" t="s">
        <v>4956</v>
      </c>
      <c r="D206" s="188" t="s">
        <v>4951</v>
      </c>
      <c r="E206" s="188" t="s">
        <v>1826</v>
      </c>
      <c r="F206" s="188" t="s">
        <v>1826</v>
      </c>
      <c r="G206" s="188" t="s">
        <v>5720</v>
      </c>
      <c r="H206" s="188" t="s">
        <v>1827</v>
      </c>
      <c r="I206" s="188" t="s">
        <v>1828</v>
      </c>
      <c r="J206" s="188">
        <v>155121100</v>
      </c>
      <c r="K206" s="208"/>
      <c r="L206" s="208"/>
    </row>
    <row r="207" spans="1:12" s="3" customFormat="1" ht="15.75" customHeight="1" x14ac:dyDescent="0.15">
      <c r="A207" s="187" t="s">
        <v>1289</v>
      </c>
      <c r="B207" s="188" t="s">
        <v>5069</v>
      </c>
      <c r="C207" s="188" t="s">
        <v>4956</v>
      </c>
      <c r="D207" s="188" t="s">
        <v>4951</v>
      </c>
      <c r="E207" s="188" t="s">
        <v>1826</v>
      </c>
      <c r="F207" s="188" t="s">
        <v>1826</v>
      </c>
      <c r="G207" s="188" t="s">
        <v>5719</v>
      </c>
      <c r="H207" s="188" t="s">
        <v>1827</v>
      </c>
      <c r="I207" s="188" t="s">
        <v>1829</v>
      </c>
      <c r="J207" s="188">
        <v>155121087</v>
      </c>
      <c r="K207" s="208"/>
      <c r="L207" s="208"/>
    </row>
    <row r="208" spans="1:12" s="3" customFormat="1" ht="15.75" customHeight="1" x14ac:dyDescent="0.15">
      <c r="A208" s="187" t="s">
        <v>1289</v>
      </c>
      <c r="B208" s="188" t="s">
        <v>5069</v>
      </c>
      <c r="C208" s="188" t="s">
        <v>4956</v>
      </c>
      <c r="D208" s="188" t="s">
        <v>4951</v>
      </c>
      <c r="E208" s="188" t="s">
        <v>1826</v>
      </c>
      <c r="F208" s="188" t="s">
        <v>1826</v>
      </c>
      <c r="G208" s="188" t="s">
        <v>5744</v>
      </c>
      <c r="H208" s="188" t="s">
        <v>1830</v>
      </c>
      <c r="I208" s="188" t="s">
        <v>1831</v>
      </c>
      <c r="J208" s="188">
        <v>155121094</v>
      </c>
      <c r="K208" s="208"/>
      <c r="L208" s="208"/>
    </row>
    <row r="209" spans="1:12" s="3" customFormat="1" ht="15.75" customHeight="1" x14ac:dyDescent="0.15">
      <c r="A209" s="187" t="s">
        <v>1289</v>
      </c>
      <c r="B209" s="188" t="s">
        <v>5070</v>
      </c>
      <c r="C209" s="188" t="s">
        <v>4960</v>
      </c>
      <c r="D209" s="188" t="s">
        <v>4951</v>
      </c>
      <c r="E209" s="188" t="s">
        <v>1832</v>
      </c>
      <c r="F209" s="188" t="s">
        <v>1832</v>
      </c>
      <c r="G209" s="188" t="s">
        <v>5719</v>
      </c>
      <c r="H209" s="188" t="s">
        <v>1833</v>
      </c>
      <c r="I209" s="188" t="s">
        <v>1834</v>
      </c>
      <c r="J209" s="188">
        <v>155159172</v>
      </c>
      <c r="K209" s="208"/>
      <c r="L209" s="208"/>
    </row>
    <row r="210" spans="1:12" s="3" customFormat="1" ht="15.75" customHeight="1" x14ac:dyDescent="0.15">
      <c r="A210" s="187" t="s">
        <v>1289</v>
      </c>
      <c r="B210" s="188" t="s">
        <v>5070</v>
      </c>
      <c r="C210" s="188" t="s">
        <v>4960</v>
      </c>
      <c r="D210" s="188" t="s">
        <v>4951</v>
      </c>
      <c r="E210" s="188" t="s">
        <v>1832</v>
      </c>
      <c r="F210" s="188" t="s">
        <v>1832</v>
      </c>
      <c r="G210" s="188" t="s">
        <v>5733</v>
      </c>
      <c r="H210" s="188" t="s">
        <v>1835</v>
      </c>
      <c r="I210" s="188" t="s">
        <v>1836</v>
      </c>
      <c r="J210" s="188">
        <v>155159196</v>
      </c>
      <c r="K210" s="208"/>
      <c r="L210" s="208"/>
    </row>
    <row r="211" spans="1:12" s="3" customFormat="1" ht="15.75" customHeight="1" x14ac:dyDescent="0.15">
      <c r="A211" s="187" t="s">
        <v>1289</v>
      </c>
      <c r="B211" s="188" t="s">
        <v>5071</v>
      </c>
      <c r="C211" s="188" t="s">
        <v>4960</v>
      </c>
      <c r="D211" s="188" t="s">
        <v>4951</v>
      </c>
      <c r="E211" s="188" t="s">
        <v>1837</v>
      </c>
      <c r="F211" s="188" t="s">
        <v>1837</v>
      </c>
      <c r="G211" s="188" t="s">
        <v>5719</v>
      </c>
      <c r="H211" s="188" t="s">
        <v>1838</v>
      </c>
      <c r="I211" s="188" t="s">
        <v>1839</v>
      </c>
      <c r="J211" s="188">
        <v>155159219</v>
      </c>
      <c r="K211" s="208"/>
      <c r="L211" s="208"/>
    </row>
    <row r="212" spans="1:12" s="3" customFormat="1" ht="15.75" customHeight="1" x14ac:dyDescent="0.15">
      <c r="A212" s="187" t="s">
        <v>1289</v>
      </c>
      <c r="B212" s="188" t="s">
        <v>5072</v>
      </c>
      <c r="C212" s="188" t="s">
        <v>4956</v>
      </c>
      <c r="D212" s="188" t="s">
        <v>4951</v>
      </c>
      <c r="E212" s="188" t="s">
        <v>1840</v>
      </c>
      <c r="F212" s="188" t="s">
        <v>1840</v>
      </c>
      <c r="G212" s="188" t="s">
        <v>5719</v>
      </c>
      <c r="H212" s="188" t="s">
        <v>1841</v>
      </c>
      <c r="I212" s="188" t="s">
        <v>1842</v>
      </c>
      <c r="J212" s="188">
        <v>155159011</v>
      </c>
      <c r="K212" s="208"/>
      <c r="L212" s="208"/>
    </row>
    <row r="213" spans="1:12" s="3" customFormat="1" ht="15.75" customHeight="1" x14ac:dyDescent="0.15">
      <c r="A213" s="187" t="s">
        <v>1289</v>
      </c>
      <c r="B213" s="188" t="s">
        <v>5072</v>
      </c>
      <c r="C213" s="188" t="s">
        <v>4956</v>
      </c>
      <c r="D213" s="188" t="s">
        <v>4951</v>
      </c>
      <c r="E213" s="188" t="s">
        <v>1840</v>
      </c>
      <c r="F213" s="188" t="s">
        <v>1840</v>
      </c>
      <c r="G213" s="188" t="s">
        <v>5732</v>
      </c>
      <c r="H213" s="188" t="s">
        <v>1841</v>
      </c>
      <c r="I213" s="188" t="s">
        <v>1843</v>
      </c>
      <c r="J213" s="188">
        <v>155159127</v>
      </c>
      <c r="K213" s="208"/>
      <c r="L213" s="208"/>
    </row>
    <row r="214" spans="1:12" s="3" customFormat="1" ht="15.75" customHeight="1" x14ac:dyDescent="0.15">
      <c r="A214" s="187" t="s">
        <v>1289</v>
      </c>
      <c r="B214" s="188" t="s">
        <v>5072</v>
      </c>
      <c r="C214" s="188" t="s">
        <v>4956</v>
      </c>
      <c r="D214" s="188" t="s">
        <v>4951</v>
      </c>
      <c r="E214" s="188" t="s">
        <v>1840</v>
      </c>
      <c r="F214" s="188" t="s">
        <v>1840</v>
      </c>
      <c r="G214" s="188" t="s">
        <v>5733</v>
      </c>
      <c r="H214" s="188" t="s">
        <v>1844</v>
      </c>
      <c r="I214" s="188" t="s">
        <v>1845</v>
      </c>
      <c r="J214" s="188">
        <v>155159134</v>
      </c>
      <c r="K214" s="208"/>
      <c r="L214" s="208"/>
    </row>
    <row r="215" spans="1:12" s="3" customFormat="1" ht="15.75" customHeight="1" x14ac:dyDescent="0.15">
      <c r="A215" s="187" t="s">
        <v>1289</v>
      </c>
      <c r="B215" s="188" t="s">
        <v>5073</v>
      </c>
      <c r="C215" s="188" t="s">
        <v>4956</v>
      </c>
      <c r="D215" s="188" t="s">
        <v>4951</v>
      </c>
      <c r="E215" s="188" t="s">
        <v>1846</v>
      </c>
      <c r="F215" s="188" t="s">
        <v>1846</v>
      </c>
      <c r="G215" s="188" t="s">
        <v>5719</v>
      </c>
      <c r="H215" s="188" t="s">
        <v>1847</v>
      </c>
      <c r="I215" s="188" t="s">
        <v>1848</v>
      </c>
      <c r="J215" s="188">
        <v>155159158</v>
      </c>
      <c r="K215" s="208"/>
      <c r="L215" s="208"/>
    </row>
    <row r="216" spans="1:12" s="3" customFormat="1" ht="15.75" customHeight="1" x14ac:dyDescent="0.15">
      <c r="A216" s="187" t="s">
        <v>1289</v>
      </c>
      <c r="B216" s="188" t="s">
        <v>5074</v>
      </c>
      <c r="C216" s="188" t="s">
        <v>4960</v>
      </c>
      <c r="D216" s="188" t="s">
        <v>4951</v>
      </c>
      <c r="E216" s="188" t="s">
        <v>1849</v>
      </c>
      <c r="F216" s="188" t="s">
        <v>1850</v>
      </c>
      <c r="G216" s="188" t="s">
        <v>5719</v>
      </c>
      <c r="H216" s="188" t="s">
        <v>1851</v>
      </c>
      <c r="I216" s="188" t="s">
        <v>1852</v>
      </c>
      <c r="J216" s="188">
        <v>155154085</v>
      </c>
      <c r="K216" s="208"/>
      <c r="L216" s="208"/>
    </row>
    <row r="217" spans="1:12" s="3" customFormat="1" ht="15.75" customHeight="1" x14ac:dyDescent="0.15">
      <c r="A217" s="187" t="s">
        <v>1289</v>
      </c>
      <c r="B217" s="188" t="s">
        <v>5074</v>
      </c>
      <c r="C217" s="188" t="s">
        <v>4960</v>
      </c>
      <c r="D217" s="188" t="s">
        <v>4951</v>
      </c>
      <c r="E217" s="188" t="s">
        <v>1849</v>
      </c>
      <c r="F217" s="188" t="s">
        <v>1850</v>
      </c>
      <c r="G217" s="188" t="s">
        <v>5731</v>
      </c>
      <c r="H217" s="188" t="s">
        <v>1853</v>
      </c>
      <c r="I217" s="188" t="s">
        <v>1854</v>
      </c>
      <c r="J217" s="188">
        <v>155154092</v>
      </c>
      <c r="K217" s="208"/>
      <c r="L217" s="208"/>
    </row>
    <row r="218" spans="1:12" s="3" customFormat="1" ht="15.75" customHeight="1" x14ac:dyDescent="0.15">
      <c r="A218" s="187" t="s">
        <v>1289</v>
      </c>
      <c r="B218" s="188" t="s">
        <v>5075</v>
      </c>
      <c r="C218" s="188" t="s">
        <v>4956</v>
      </c>
      <c r="D218" s="188" t="s">
        <v>4951</v>
      </c>
      <c r="E218" s="188" t="s">
        <v>1855</v>
      </c>
      <c r="F218" s="188" t="s">
        <v>1856</v>
      </c>
      <c r="G218" s="188" t="s">
        <v>5719</v>
      </c>
      <c r="H218" s="188" t="s">
        <v>1857</v>
      </c>
      <c r="I218" s="188" t="s">
        <v>1858</v>
      </c>
      <c r="J218" s="188">
        <v>155154108</v>
      </c>
      <c r="K218" s="208"/>
      <c r="L218" s="208"/>
    </row>
    <row r="219" spans="1:12" s="3" customFormat="1" ht="15.75" customHeight="1" x14ac:dyDescent="0.15">
      <c r="A219" s="187" t="s">
        <v>1289</v>
      </c>
      <c r="B219" s="188" t="s">
        <v>5075</v>
      </c>
      <c r="C219" s="188" t="s">
        <v>4956</v>
      </c>
      <c r="D219" s="188" t="s">
        <v>4951</v>
      </c>
      <c r="E219" s="188" t="s">
        <v>1855</v>
      </c>
      <c r="F219" s="188" t="s">
        <v>1856</v>
      </c>
      <c r="G219" s="188" t="s">
        <v>5731</v>
      </c>
      <c r="H219" s="188" t="s">
        <v>1859</v>
      </c>
      <c r="I219" s="188" t="s">
        <v>1860</v>
      </c>
      <c r="J219" s="188">
        <v>155154115</v>
      </c>
      <c r="K219" s="208"/>
      <c r="L219" s="208"/>
    </row>
    <row r="220" spans="1:12" s="3" customFormat="1" ht="15.75" customHeight="1" x14ac:dyDescent="0.15">
      <c r="A220" s="187" t="s">
        <v>1289</v>
      </c>
      <c r="B220" s="188" t="s">
        <v>5076</v>
      </c>
      <c r="C220" s="188" t="s">
        <v>4960</v>
      </c>
      <c r="D220" s="188" t="s">
        <v>4951</v>
      </c>
      <c r="E220" s="188" t="s">
        <v>1861</v>
      </c>
      <c r="F220" s="188" t="s">
        <v>1861</v>
      </c>
      <c r="G220" s="188" t="s">
        <v>5719</v>
      </c>
      <c r="H220" s="188" t="s">
        <v>1862</v>
      </c>
      <c r="I220" s="188" t="s">
        <v>1863</v>
      </c>
      <c r="J220" s="188">
        <v>155154122</v>
      </c>
      <c r="K220" s="208"/>
      <c r="L220" s="208"/>
    </row>
    <row r="221" spans="1:12" s="3" customFormat="1" ht="15.75" customHeight="1" x14ac:dyDescent="0.15">
      <c r="A221" s="187" t="s">
        <v>1289</v>
      </c>
      <c r="B221" s="188" t="s">
        <v>5076</v>
      </c>
      <c r="C221" s="188" t="s">
        <v>4960</v>
      </c>
      <c r="D221" s="188" t="s">
        <v>4951</v>
      </c>
      <c r="E221" s="188" t="s">
        <v>1861</v>
      </c>
      <c r="F221" s="188" t="s">
        <v>1861</v>
      </c>
      <c r="G221" s="188" t="s">
        <v>5731</v>
      </c>
      <c r="H221" s="188" t="s">
        <v>1864</v>
      </c>
      <c r="I221" s="188" t="s">
        <v>1865</v>
      </c>
      <c r="J221" s="188">
        <v>155154139</v>
      </c>
      <c r="K221" s="208"/>
      <c r="L221" s="208"/>
    </row>
    <row r="222" spans="1:12" s="3" customFormat="1" ht="15.75" customHeight="1" x14ac:dyDescent="0.15">
      <c r="A222" s="187" t="s">
        <v>1289</v>
      </c>
      <c r="B222" s="188" t="s">
        <v>5077</v>
      </c>
      <c r="C222" s="188" t="s">
        <v>4956</v>
      </c>
      <c r="D222" s="188" t="s">
        <v>4951</v>
      </c>
      <c r="E222" s="188" t="s">
        <v>1866</v>
      </c>
      <c r="F222" s="188" t="s">
        <v>1866</v>
      </c>
      <c r="G222" s="188" t="s">
        <v>5719</v>
      </c>
      <c r="H222" s="188" t="s">
        <v>1867</v>
      </c>
      <c r="I222" s="188" t="s">
        <v>1868</v>
      </c>
      <c r="J222" s="188">
        <v>155148190</v>
      </c>
      <c r="K222" s="208"/>
      <c r="L222" s="208"/>
    </row>
    <row r="223" spans="1:12" s="3" customFormat="1" ht="15.75" customHeight="1" x14ac:dyDescent="0.15">
      <c r="A223" s="187" t="s">
        <v>1289</v>
      </c>
      <c r="B223" s="188" t="s">
        <v>5077</v>
      </c>
      <c r="C223" s="188" t="s">
        <v>4956</v>
      </c>
      <c r="D223" s="188" t="s">
        <v>4951</v>
      </c>
      <c r="E223" s="188" t="s">
        <v>1866</v>
      </c>
      <c r="F223" s="188" t="s">
        <v>1866</v>
      </c>
      <c r="G223" s="188" t="s">
        <v>5733</v>
      </c>
      <c r="H223" s="188" t="s">
        <v>1869</v>
      </c>
      <c r="I223" s="188" t="s">
        <v>1870</v>
      </c>
      <c r="J223" s="188">
        <v>155148213</v>
      </c>
      <c r="K223" s="208"/>
      <c r="L223" s="208"/>
    </row>
    <row r="224" spans="1:12" s="3" customFormat="1" ht="15.75" customHeight="1" x14ac:dyDescent="0.15">
      <c r="A224" s="187" t="s">
        <v>1289</v>
      </c>
      <c r="B224" s="188" t="s">
        <v>5078</v>
      </c>
      <c r="C224" s="188" t="s">
        <v>4956</v>
      </c>
      <c r="D224" s="188" t="s">
        <v>4951</v>
      </c>
      <c r="E224" s="188" t="s">
        <v>1871</v>
      </c>
      <c r="F224" s="188" t="s">
        <v>1871</v>
      </c>
      <c r="G224" s="188" t="s">
        <v>5733</v>
      </c>
      <c r="H224" s="188" t="s">
        <v>1872</v>
      </c>
      <c r="I224" s="188" t="s">
        <v>1873</v>
      </c>
      <c r="J224" s="188">
        <v>155148176</v>
      </c>
      <c r="K224" s="208"/>
      <c r="L224" s="208"/>
    </row>
    <row r="225" spans="1:12" s="3" customFormat="1" ht="15.75" customHeight="1" x14ac:dyDescent="0.15">
      <c r="A225" s="187" t="s">
        <v>1289</v>
      </c>
      <c r="B225" s="188" t="s">
        <v>5078</v>
      </c>
      <c r="C225" s="188" t="s">
        <v>4956</v>
      </c>
      <c r="D225" s="188" t="s">
        <v>4951</v>
      </c>
      <c r="E225" s="188" t="s">
        <v>1871</v>
      </c>
      <c r="F225" s="188" t="s">
        <v>1871</v>
      </c>
      <c r="G225" s="188" t="s">
        <v>5719</v>
      </c>
      <c r="H225" s="188" t="s">
        <v>1874</v>
      </c>
      <c r="I225" s="188" t="s">
        <v>1875</v>
      </c>
      <c r="J225" s="188">
        <v>155148152</v>
      </c>
      <c r="K225" s="208"/>
      <c r="L225" s="208"/>
    </row>
    <row r="226" spans="1:12" s="3" customFormat="1" ht="15.75" customHeight="1" x14ac:dyDescent="0.15">
      <c r="A226" s="187" t="s">
        <v>1289</v>
      </c>
      <c r="B226" s="188" t="s">
        <v>5078</v>
      </c>
      <c r="C226" s="188" t="s">
        <v>4956</v>
      </c>
      <c r="D226" s="188" t="s">
        <v>4951</v>
      </c>
      <c r="E226" s="188" t="s">
        <v>1871</v>
      </c>
      <c r="F226" s="188" t="s">
        <v>1871</v>
      </c>
      <c r="G226" s="188" t="s">
        <v>5732</v>
      </c>
      <c r="H226" s="188" t="s">
        <v>1874</v>
      </c>
      <c r="I226" s="188" t="s">
        <v>1876</v>
      </c>
      <c r="J226" s="188">
        <v>155148183</v>
      </c>
      <c r="K226" s="208"/>
      <c r="L226" s="208"/>
    </row>
    <row r="227" spans="1:12" s="3" customFormat="1" ht="15.75" customHeight="1" x14ac:dyDescent="0.15">
      <c r="A227" s="187" t="s">
        <v>1289</v>
      </c>
      <c r="B227" s="188" t="s">
        <v>5079</v>
      </c>
      <c r="C227" s="188" t="s">
        <v>4960</v>
      </c>
      <c r="D227" s="188" t="s">
        <v>4951</v>
      </c>
      <c r="E227" s="188" t="s">
        <v>1877</v>
      </c>
      <c r="F227" s="188" t="s">
        <v>1877</v>
      </c>
      <c r="G227" s="188" t="s">
        <v>5765</v>
      </c>
      <c r="H227" s="188" t="s">
        <v>1878</v>
      </c>
      <c r="I227" s="188" t="s">
        <v>1879</v>
      </c>
      <c r="J227" s="188">
        <v>155158250</v>
      </c>
      <c r="K227" s="208"/>
      <c r="L227" s="208"/>
    </row>
    <row r="228" spans="1:12" s="3" customFormat="1" ht="15.75" customHeight="1" x14ac:dyDescent="0.15">
      <c r="A228" s="187" t="s">
        <v>1289</v>
      </c>
      <c r="B228" s="188" t="s">
        <v>5079</v>
      </c>
      <c r="C228" s="188" t="s">
        <v>4960</v>
      </c>
      <c r="D228" s="188" t="s">
        <v>4951</v>
      </c>
      <c r="E228" s="188" t="s">
        <v>1877</v>
      </c>
      <c r="F228" s="188" t="s">
        <v>1877</v>
      </c>
      <c r="G228" s="188" t="s">
        <v>5749</v>
      </c>
      <c r="H228" s="188" t="s">
        <v>1880</v>
      </c>
      <c r="I228" s="188" t="s">
        <v>1881</v>
      </c>
      <c r="J228" s="188">
        <v>155158236</v>
      </c>
      <c r="K228" s="208"/>
      <c r="L228" s="208"/>
    </row>
    <row r="229" spans="1:12" s="3" customFormat="1" ht="15.75" customHeight="1" x14ac:dyDescent="0.15">
      <c r="A229" s="187" t="s">
        <v>1289</v>
      </c>
      <c r="B229" s="188" t="s">
        <v>5080</v>
      </c>
      <c r="C229" s="188" t="s">
        <v>4960</v>
      </c>
      <c r="D229" s="188" t="s">
        <v>4951</v>
      </c>
      <c r="E229" s="188" t="s">
        <v>1882</v>
      </c>
      <c r="F229" s="188" t="s">
        <v>1882</v>
      </c>
      <c r="G229" s="188" t="s">
        <v>5765</v>
      </c>
      <c r="H229" s="188" t="s">
        <v>1883</v>
      </c>
      <c r="I229" s="188" t="s">
        <v>1884</v>
      </c>
      <c r="J229" s="188">
        <v>155158298</v>
      </c>
      <c r="K229" s="208"/>
      <c r="L229" s="208"/>
    </row>
    <row r="230" spans="1:12" s="3" customFormat="1" ht="15.75" customHeight="1" x14ac:dyDescent="0.15">
      <c r="A230" s="187" t="s">
        <v>1289</v>
      </c>
      <c r="B230" s="188" t="s">
        <v>5080</v>
      </c>
      <c r="C230" s="188" t="s">
        <v>4960</v>
      </c>
      <c r="D230" s="188" t="s">
        <v>4951</v>
      </c>
      <c r="E230" s="188" t="s">
        <v>1882</v>
      </c>
      <c r="F230" s="188" t="s">
        <v>1882</v>
      </c>
      <c r="G230" s="188" t="s">
        <v>5749</v>
      </c>
      <c r="H230" s="188" t="s">
        <v>1885</v>
      </c>
      <c r="I230" s="188" t="s">
        <v>1886</v>
      </c>
      <c r="J230" s="188">
        <v>155158274</v>
      </c>
      <c r="K230" s="208"/>
      <c r="L230" s="208"/>
    </row>
    <row r="231" spans="1:12" s="3" customFormat="1" ht="15.75" customHeight="1" x14ac:dyDescent="0.15">
      <c r="A231" s="187" t="s">
        <v>1289</v>
      </c>
      <c r="B231" s="188" t="s">
        <v>5081</v>
      </c>
      <c r="C231" s="188" t="s">
        <v>4950</v>
      </c>
      <c r="D231" s="188" t="s">
        <v>4951</v>
      </c>
      <c r="E231" s="188" t="s">
        <v>1887</v>
      </c>
      <c r="F231" s="188" t="s">
        <v>1887</v>
      </c>
      <c r="G231" s="188" t="s">
        <v>5766</v>
      </c>
      <c r="H231" s="188" t="s">
        <v>1888</v>
      </c>
      <c r="I231" s="188" t="s">
        <v>1889</v>
      </c>
      <c r="J231" s="188">
        <v>155610017</v>
      </c>
      <c r="K231" s="208"/>
      <c r="L231" s="189" t="s">
        <v>4952</v>
      </c>
    </row>
    <row r="232" spans="1:12" s="3" customFormat="1" ht="15.75" customHeight="1" x14ac:dyDescent="0.15">
      <c r="A232" s="187" t="s">
        <v>1289</v>
      </c>
      <c r="B232" s="188" t="s">
        <v>5082</v>
      </c>
      <c r="C232" s="188" t="s">
        <v>4956</v>
      </c>
      <c r="D232" s="188" t="s">
        <v>4951</v>
      </c>
      <c r="E232" s="188" t="s">
        <v>1890</v>
      </c>
      <c r="F232" s="188" t="s">
        <v>1891</v>
      </c>
      <c r="G232" s="188" t="s">
        <v>5719</v>
      </c>
      <c r="H232" s="188" t="s">
        <v>1892</v>
      </c>
      <c r="I232" s="188" t="s">
        <v>1893</v>
      </c>
      <c r="J232" s="188">
        <v>155144154</v>
      </c>
      <c r="K232" s="208"/>
      <c r="L232" s="208"/>
    </row>
    <row r="233" spans="1:12" s="3" customFormat="1" ht="15.75" customHeight="1" x14ac:dyDescent="0.15">
      <c r="A233" s="187" t="s">
        <v>1289</v>
      </c>
      <c r="B233" s="188" t="s">
        <v>5083</v>
      </c>
      <c r="C233" s="188" t="s">
        <v>4956</v>
      </c>
      <c r="D233" s="188" t="s">
        <v>4951</v>
      </c>
      <c r="E233" s="188" t="s">
        <v>1894</v>
      </c>
      <c r="F233" s="188" t="s">
        <v>1895</v>
      </c>
      <c r="G233" s="188" t="s">
        <v>5719</v>
      </c>
      <c r="H233" s="188" t="s">
        <v>1896</v>
      </c>
      <c r="I233" s="188" t="s">
        <v>1897</v>
      </c>
      <c r="J233" s="188">
        <v>155012064</v>
      </c>
      <c r="K233" s="208"/>
      <c r="L233" s="208"/>
    </row>
    <row r="234" spans="1:12" s="3" customFormat="1" ht="15.75" customHeight="1" x14ac:dyDescent="0.15">
      <c r="A234" s="187" t="s">
        <v>1289</v>
      </c>
      <c r="B234" s="188" t="s">
        <v>5083</v>
      </c>
      <c r="C234" s="188" t="s">
        <v>4956</v>
      </c>
      <c r="D234" s="188" t="s">
        <v>4951</v>
      </c>
      <c r="E234" s="188" t="s">
        <v>1894</v>
      </c>
      <c r="F234" s="188" t="s">
        <v>1895</v>
      </c>
      <c r="G234" s="188" t="s">
        <v>5720</v>
      </c>
      <c r="H234" s="188" t="s">
        <v>1896</v>
      </c>
      <c r="I234" s="188" t="s">
        <v>1898</v>
      </c>
      <c r="J234" s="188">
        <v>155012088</v>
      </c>
      <c r="K234" s="208"/>
      <c r="L234" s="208"/>
    </row>
    <row r="235" spans="1:12" s="3" customFormat="1" ht="15.75" customHeight="1" x14ac:dyDescent="0.15">
      <c r="A235" s="187" t="s">
        <v>1289</v>
      </c>
      <c r="B235" s="188" t="s">
        <v>5083</v>
      </c>
      <c r="C235" s="188" t="s">
        <v>4956</v>
      </c>
      <c r="D235" s="188" t="s">
        <v>4951</v>
      </c>
      <c r="E235" s="188" t="s">
        <v>1894</v>
      </c>
      <c r="F235" s="188" t="s">
        <v>1895</v>
      </c>
      <c r="G235" s="188" t="s">
        <v>5744</v>
      </c>
      <c r="H235" s="188" t="s">
        <v>1899</v>
      </c>
      <c r="I235" s="188" t="s">
        <v>1900</v>
      </c>
      <c r="J235" s="188">
        <v>155012071</v>
      </c>
      <c r="K235" s="208"/>
      <c r="L235" s="208"/>
    </row>
    <row r="236" spans="1:12" s="3" customFormat="1" ht="15.75" customHeight="1" x14ac:dyDescent="0.15">
      <c r="A236" s="187" t="s">
        <v>1289</v>
      </c>
      <c r="B236" s="188" t="s">
        <v>5084</v>
      </c>
      <c r="C236" s="188" t="s">
        <v>4956</v>
      </c>
      <c r="D236" s="188" t="s">
        <v>4951</v>
      </c>
      <c r="E236" s="188" t="s">
        <v>1901</v>
      </c>
      <c r="F236" s="188" t="s">
        <v>1902</v>
      </c>
      <c r="G236" s="188" t="s">
        <v>5719</v>
      </c>
      <c r="H236" s="188" t="s">
        <v>1903</v>
      </c>
      <c r="I236" s="188" t="s">
        <v>1904</v>
      </c>
      <c r="J236" s="188">
        <v>155013061</v>
      </c>
      <c r="K236" s="208"/>
      <c r="L236" s="208"/>
    </row>
    <row r="237" spans="1:12" s="3" customFormat="1" ht="15.75" customHeight="1" x14ac:dyDescent="0.15">
      <c r="A237" s="187" t="s">
        <v>1289</v>
      </c>
      <c r="B237" s="188" t="s">
        <v>5084</v>
      </c>
      <c r="C237" s="188" t="s">
        <v>4956</v>
      </c>
      <c r="D237" s="188" t="s">
        <v>4951</v>
      </c>
      <c r="E237" s="188" t="s">
        <v>1901</v>
      </c>
      <c r="F237" s="188" t="s">
        <v>1902</v>
      </c>
      <c r="G237" s="188" t="s">
        <v>5720</v>
      </c>
      <c r="H237" s="188" t="s">
        <v>1903</v>
      </c>
      <c r="I237" s="188" t="s">
        <v>1905</v>
      </c>
      <c r="J237" s="188">
        <v>155013085</v>
      </c>
      <c r="K237" s="208"/>
      <c r="L237" s="208"/>
    </row>
    <row r="238" spans="1:12" s="3" customFormat="1" ht="15.75" customHeight="1" x14ac:dyDescent="0.15">
      <c r="A238" s="187" t="s">
        <v>1289</v>
      </c>
      <c r="B238" s="188" t="s">
        <v>5084</v>
      </c>
      <c r="C238" s="188" t="s">
        <v>4956</v>
      </c>
      <c r="D238" s="188" t="s">
        <v>4951</v>
      </c>
      <c r="E238" s="188" t="s">
        <v>1901</v>
      </c>
      <c r="F238" s="188" t="s">
        <v>1902</v>
      </c>
      <c r="G238" s="188" t="s">
        <v>5744</v>
      </c>
      <c r="H238" s="188" t="s">
        <v>1906</v>
      </c>
      <c r="I238" s="188" t="s">
        <v>1907</v>
      </c>
      <c r="J238" s="188">
        <v>155013078</v>
      </c>
      <c r="K238" s="208"/>
      <c r="L238" s="208"/>
    </row>
    <row r="239" spans="1:12" s="3" customFormat="1" ht="15.75" customHeight="1" x14ac:dyDescent="0.15">
      <c r="A239" s="187" t="s">
        <v>1289</v>
      </c>
      <c r="B239" s="188" t="s">
        <v>5085</v>
      </c>
      <c r="C239" s="188" t="s">
        <v>4960</v>
      </c>
      <c r="D239" s="188" t="s">
        <v>4951</v>
      </c>
      <c r="E239" s="188" t="s">
        <v>1908</v>
      </c>
      <c r="F239" s="188" t="s">
        <v>1908</v>
      </c>
      <c r="G239" s="188" t="s">
        <v>5719</v>
      </c>
      <c r="H239" s="188" t="s">
        <v>1909</v>
      </c>
      <c r="I239" s="188" t="s">
        <v>1910</v>
      </c>
      <c r="J239" s="188">
        <v>155161014</v>
      </c>
      <c r="K239" s="208"/>
      <c r="L239" s="208"/>
    </row>
    <row r="240" spans="1:12" s="3" customFormat="1" ht="15.75" customHeight="1" x14ac:dyDescent="0.15">
      <c r="A240" s="187" t="s">
        <v>1289</v>
      </c>
      <c r="B240" s="188" t="s">
        <v>5085</v>
      </c>
      <c r="C240" s="188" t="s">
        <v>4960</v>
      </c>
      <c r="D240" s="188" t="s">
        <v>4951</v>
      </c>
      <c r="E240" s="188" t="s">
        <v>1908</v>
      </c>
      <c r="F240" s="188" t="s">
        <v>1908</v>
      </c>
      <c r="G240" s="188" t="s">
        <v>5743</v>
      </c>
      <c r="H240" s="188" t="s">
        <v>1911</v>
      </c>
      <c r="I240" s="188" t="s">
        <v>1912</v>
      </c>
      <c r="J240" s="188">
        <v>155161038</v>
      </c>
      <c r="K240" s="208"/>
      <c r="L240" s="208"/>
    </row>
    <row r="241" spans="1:12" s="3" customFormat="1" ht="15.75" customHeight="1" x14ac:dyDescent="0.15">
      <c r="A241" s="187" t="s">
        <v>1289</v>
      </c>
      <c r="B241" s="188" t="s">
        <v>5086</v>
      </c>
      <c r="C241" s="188" t="s">
        <v>4956</v>
      </c>
      <c r="D241" s="188" t="s">
        <v>4951</v>
      </c>
      <c r="E241" s="188" t="s">
        <v>1913</v>
      </c>
      <c r="F241" s="188" t="s">
        <v>1913</v>
      </c>
      <c r="G241" s="188" t="s">
        <v>5721</v>
      </c>
      <c r="H241" s="188" t="s">
        <v>1914</v>
      </c>
      <c r="I241" s="188" t="s">
        <v>1915</v>
      </c>
      <c r="J241" s="188">
        <v>155161151</v>
      </c>
      <c r="K241" s="208"/>
      <c r="L241" s="208"/>
    </row>
    <row r="242" spans="1:12" s="3" customFormat="1" ht="15.75" customHeight="1" x14ac:dyDescent="0.15">
      <c r="A242" s="187" t="s">
        <v>1289</v>
      </c>
      <c r="B242" s="188" t="s">
        <v>5086</v>
      </c>
      <c r="C242" s="188" t="s">
        <v>4956</v>
      </c>
      <c r="D242" s="188" t="s">
        <v>4951</v>
      </c>
      <c r="E242" s="188" t="s">
        <v>1913</v>
      </c>
      <c r="F242" s="188" t="s">
        <v>1913</v>
      </c>
      <c r="G242" s="188" t="s">
        <v>5743</v>
      </c>
      <c r="H242" s="188" t="s">
        <v>1916</v>
      </c>
      <c r="I242" s="188" t="s">
        <v>1917</v>
      </c>
      <c r="J242" s="188">
        <v>155161137</v>
      </c>
      <c r="K242" s="208"/>
      <c r="L242" s="208"/>
    </row>
    <row r="243" spans="1:12" s="3" customFormat="1" ht="15.75" customHeight="1" x14ac:dyDescent="0.15">
      <c r="A243" s="187" t="s">
        <v>1289</v>
      </c>
      <c r="B243" s="188" t="s">
        <v>5086</v>
      </c>
      <c r="C243" s="188" t="s">
        <v>4956</v>
      </c>
      <c r="D243" s="188" t="s">
        <v>4951</v>
      </c>
      <c r="E243" s="188" t="s">
        <v>1913</v>
      </c>
      <c r="F243" s="188" t="s">
        <v>1913</v>
      </c>
      <c r="G243" s="188" t="s">
        <v>5732</v>
      </c>
      <c r="H243" s="188" t="s">
        <v>1918</v>
      </c>
      <c r="I243" s="188" t="s">
        <v>1919</v>
      </c>
      <c r="J243" s="188">
        <v>155161175</v>
      </c>
      <c r="K243" s="208"/>
      <c r="L243" s="208"/>
    </row>
    <row r="244" spans="1:12" s="3" customFormat="1" ht="15.75" customHeight="1" x14ac:dyDescent="0.15">
      <c r="A244" s="187" t="s">
        <v>1289</v>
      </c>
      <c r="B244" s="188" t="s">
        <v>5086</v>
      </c>
      <c r="C244" s="188" t="s">
        <v>4956</v>
      </c>
      <c r="D244" s="188" t="s">
        <v>4951</v>
      </c>
      <c r="E244" s="188" t="s">
        <v>1913</v>
      </c>
      <c r="F244" s="188" t="s">
        <v>1913</v>
      </c>
      <c r="G244" s="188" t="s">
        <v>5767</v>
      </c>
      <c r="H244" s="188" t="s">
        <v>1916</v>
      </c>
      <c r="I244" s="188" t="s">
        <v>1920</v>
      </c>
      <c r="J244" s="188">
        <v>155161199</v>
      </c>
      <c r="K244" s="208"/>
      <c r="L244" s="208"/>
    </row>
    <row r="245" spans="1:12" s="3" customFormat="1" ht="15.75" customHeight="1" x14ac:dyDescent="0.15">
      <c r="A245" s="187" t="s">
        <v>1289</v>
      </c>
      <c r="B245" s="188" t="s">
        <v>5086</v>
      </c>
      <c r="C245" s="188" t="s">
        <v>4956</v>
      </c>
      <c r="D245" s="188" t="s">
        <v>4951</v>
      </c>
      <c r="E245" s="188" t="s">
        <v>1913</v>
      </c>
      <c r="F245" s="188" t="s">
        <v>1913</v>
      </c>
      <c r="G245" s="188" t="s">
        <v>5719</v>
      </c>
      <c r="H245" s="188" t="s">
        <v>1918</v>
      </c>
      <c r="I245" s="188" t="s">
        <v>1921</v>
      </c>
      <c r="J245" s="188">
        <v>155161052</v>
      </c>
      <c r="K245" s="208"/>
      <c r="L245" s="208"/>
    </row>
    <row r="246" spans="1:12" s="3" customFormat="1" ht="15.75" customHeight="1" x14ac:dyDescent="0.15">
      <c r="A246" s="187" t="s">
        <v>1289</v>
      </c>
      <c r="B246" s="188" t="s">
        <v>5087</v>
      </c>
      <c r="C246" s="188" t="s">
        <v>4956</v>
      </c>
      <c r="D246" s="188" t="s">
        <v>4951</v>
      </c>
      <c r="E246" s="188" t="s">
        <v>1922</v>
      </c>
      <c r="F246" s="188" t="s">
        <v>1923</v>
      </c>
      <c r="G246" s="188" t="s">
        <v>5719</v>
      </c>
      <c r="H246" s="188" t="s">
        <v>1924</v>
      </c>
      <c r="I246" s="188" t="s">
        <v>1925</v>
      </c>
      <c r="J246" s="188">
        <v>155940039</v>
      </c>
      <c r="K246" s="208"/>
      <c r="L246" s="208"/>
    </row>
    <row r="247" spans="1:12" s="3" customFormat="1" ht="15.75" customHeight="1" x14ac:dyDescent="0.15">
      <c r="A247" s="187" t="s">
        <v>1289</v>
      </c>
      <c r="B247" s="188" t="s">
        <v>5088</v>
      </c>
      <c r="C247" s="188" t="s">
        <v>4956</v>
      </c>
      <c r="D247" s="188" t="s">
        <v>4951</v>
      </c>
      <c r="E247" s="188" t="s">
        <v>1926</v>
      </c>
      <c r="F247" s="188" t="s">
        <v>1927</v>
      </c>
      <c r="G247" s="188" t="s">
        <v>5720</v>
      </c>
      <c r="H247" s="188" t="s">
        <v>1928</v>
      </c>
      <c r="I247" s="188" t="s">
        <v>1929</v>
      </c>
      <c r="J247" s="188">
        <v>155008142</v>
      </c>
      <c r="K247" s="208"/>
      <c r="L247" s="208"/>
    </row>
    <row r="248" spans="1:12" s="3" customFormat="1" ht="15.75" customHeight="1" x14ac:dyDescent="0.15">
      <c r="A248" s="187" t="s">
        <v>1289</v>
      </c>
      <c r="B248" s="188" t="s">
        <v>5088</v>
      </c>
      <c r="C248" s="188" t="s">
        <v>4956</v>
      </c>
      <c r="D248" s="188" t="s">
        <v>4951</v>
      </c>
      <c r="E248" s="188" t="s">
        <v>1926</v>
      </c>
      <c r="F248" s="188" t="s">
        <v>1927</v>
      </c>
      <c r="G248" s="188" t="s">
        <v>5744</v>
      </c>
      <c r="H248" s="188" t="s">
        <v>1930</v>
      </c>
      <c r="I248" s="188" t="s">
        <v>1931</v>
      </c>
      <c r="J248" s="188">
        <v>155008135</v>
      </c>
      <c r="K248" s="208"/>
      <c r="L248" s="208"/>
    </row>
    <row r="249" spans="1:12" s="3" customFormat="1" ht="15.75" customHeight="1" x14ac:dyDescent="0.15">
      <c r="A249" s="187" t="s">
        <v>1289</v>
      </c>
      <c r="B249" s="188" t="s">
        <v>5088</v>
      </c>
      <c r="C249" s="188" t="s">
        <v>4956</v>
      </c>
      <c r="D249" s="188" t="s">
        <v>4951</v>
      </c>
      <c r="E249" s="188" t="s">
        <v>1926</v>
      </c>
      <c r="F249" s="188" t="s">
        <v>1927</v>
      </c>
      <c r="G249" s="188" t="s">
        <v>5719</v>
      </c>
      <c r="H249" s="188" t="s">
        <v>1928</v>
      </c>
      <c r="I249" s="188" t="s">
        <v>1932</v>
      </c>
      <c r="J249" s="188">
        <v>155008111</v>
      </c>
      <c r="K249" s="208"/>
      <c r="L249" s="208"/>
    </row>
    <row r="250" spans="1:12" s="3" customFormat="1" ht="15.75" customHeight="1" x14ac:dyDescent="0.15">
      <c r="A250" s="187" t="s">
        <v>1289</v>
      </c>
      <c r="B250" s="188" t="s">
        <v>5089</v>
      </c>
      <c r="C250" s="188" t="s">
        <v>4956</v>
      </c>
      <c r="D250" s="188" t="s">
        <v>4951</v>
      </c>
      <c r="E250" s="188" t="s">
        <v>1933</v>
      </c>
      <c r="F250" s="188" t="s">
        <v>1934</v>
      </c>
      <c r="G250" s="188" t="s">
        <v>5719</v>
      </c>
      <c r="H250" s="188" t="s">
        <v>1935</v>
      </c>
      <c r="I250" s="188" t="s">
        <v>1936</v>
      </c>
      <c r="J250" s="188">
        <v>155941036</v>
      </c>
      <c r="K250" s="208"/>
      <c r="L250" s="208"/>
    </row>
    <row r="251" spans="1:12" s="3" customFormat="1" ht="15.75" customHeight="1" x14ac:dyDescent="0.15">
      <c r="A251" s="187" t="s">
        <v>1289</v>
      </c>
      <c r="B251" s="188" t="s">
        <v>5090</v>
      </c>
      <c r="C251" s="188" t="s">
        <v>5004</v>
      </c>
      <c r="D251" s="188" t="s">
        <v>1290</v>
      </c>
      <c r="E251" s="188" t="s">
        <v>1937</v>
      </c>
      <c r="F251" s="188" t="s">
        <v>1938</v>
      </c>
      <c r="G251" s="188" t="s">
        <v>5719</v>
      </c>
      <c r="H251" s="188" t="s">
        <v>1939</v>
      </c>
      <c r="I251" s="188" t="s">
        <v>1940</v>
      </c>
      <c r="J251" s="188">
        <v>155857016</v>
      </c>
      <c r="K251" s="208"/>
      <c r="L251" s="189" t="s">
        <v>4952</v>
      </c>
    </row>
    <row r="252" spans="1:12" s="3" customFormat="1" ht="15.75" customHeight="1" x14ac:dyDescent="0.15">
      <c r="A252" s="187" t="s">
        <v>1289</v>
      </c>
      <c r="B252" s="188" t="s">
        <v>5091</v>
      </c>
      <c r="C252" s="188" t="s">
        <v>5004</v>
      </c>
      <c r="D252" s="188" t="s">
        <v>1290</v>
      </c>
      <c r="E252" s="188" t="s">
        <v>1941</v>
      </c>
      <c r="F252" s="188" t="s">
        <v>1942</v>
      </c>
      <c r="G252" s="188" t="s">
        <v>5719</v>
      </c>
      <c r="H252" s="188" t="s">
        <v>1943</v>
      </c>
      <c r="I252" s="188" t="s">
        <v>1944</v>
      </c>
      <c r="J252" s="188">
        <v>155858013</v>
      </c>
      <c r="K252" s="208"/>
      <c r="L252" s="189" t="s">
        <v>4952</v>
      </c>
    </row>
    <row r="253" spans="1:12" s="3" customFormat="1" ht="15.75" customHeight="1" x14ac:dyDescent="0.15">
      <c r="A253" s="187" t="s">
        <v>1289</v>
      </c>
      <c r="B253" s="188" t="s">
        <v>5091</v>
      </c>
      <c r="C253" s="188" t="s">
        <v>5004</v>
      </c>
      <c r="D253" s="188" t="s">
        <v>1290</v>
      </c>
      <c r="E253" s="188" t="s">
        <v>1941</v>
      </c>
      <c r="F253" s="188" t="s">
        <v>1942</v>
      </c>
      <c r="G253" s="188" t="s">
        <v>5732</v>
      </c>
      <c r="H253" s="188" t="s">
        <v>1943</v>
      </c>
      <c r="I253" s="188" t="s">
        <v>1945</v>
      </c>
      <c r="J253" s="188">
        <v>155858020</v>
      </c>
      <c r="K253" s="208"/>
      <c r="L253" s="189" t="s">
        <v>4952</v>
      </c>
    </row>
    <row r="254" spans="1:12" s="3" customFormat="1" ht="15.75" customHeight="1" x14ac:dyDescent="0.15">
      <c r="A254" s="187" t="s">
        <v>1289</v>
      </c>
      <c r="B254" s="188" t="s">
        <v>5092</v>
      </c>
      <c r="C254" s="188" t="s">
        <v>4956</v>
      </c>
      <c r="D254" s="188" t="s">
        <v>4951</v>
      </c>
      <c r="E254" s="188" t="s">
        <v>1946</v>
      </c>
      <c r="F254" s="188" t="s">
        <v>1946</v>
      </c>
      <c r="G254" s="188" t="s">
        <v>5719</v>
      </c>
      <c r="H254" s="188" t="s">
        <v>1947</v>
      </c>
      <c r="I254" s="188" t="s">
        <v>1948</v>
      </c>
      <c r="J254" s="188">
        <v>155733051</v>
      </c>
      <c r="K254" s="208"/>
      <c r="L254" s="208"/>
    </row>
    <row r="255" spans="1:12" s="3" customFormat="1" ht="15.75" customHeight="1" x14ac:dyDescent="0.15">
      <c r="A255" s="187" t="s">
        <v>1289</v>
      </c>
      <c r="B255" s="188" t="s">
        <v>5093</v>
      </c>
      <c r="C255" s="188" t="s">
        <v>4956</v>
      </c>
      <c r="D255" s="188" t="s">
        <v>4951</v>
      </c>
      <c r="E255" s="188" t="s">
        <v>1949</v>
      </c>
      <c r="F255" s="188" t="s">
        <v>1949</v>
      </c>
      <c r="G255" s="188" t="s">
        <v>5719</v>
      </c>
      <c r="H255" s="188" t="s">
        <v>1950</v>
      </c>
      <c r="I255" s="188" t="s">
        <v>1951</v>
      </c>
      <c r="J255" s="188">
        <v>155759037</v>
      </c>
      <c r="K255" s="208"/>
      <c r="L255" s="208"/>
    </row>
    <row r="256" spans="1:12" s="3" customFormat="1" ht="15.75" customHeight="1" x14ac:dyDescent="0.15">
      <c r="A256" s="187" t="s">
        <v>1289</v>
      </c>
      <c r="B256" s="188" t="s">
        <v>5093</v>
      </c>
      <c r="C256" s="188" t="s">
        <v>4956</v>
      </c>
      <c r="D256" s="188" t="s">
        <v>4951</v>
      </c>
      <c r="E256" s="188" t="s">
        <v>1949</v>
      </c>
      <c r="F256" s="188" t="s">
        <v>1949</v>
      </c>
      <c r="G256" s="188" t="s">
        <v>5720</v>
      </c>
      <c r="H256" s="188" t="s">
        <v>1950</v>
      </c>
      <c r="I256" s="188" t="s">
        <v>1952</v>
      </c>
      <c r="J256" s="188">
        <v>155759044</v>
      </c>
      <c r="K256" s="208"/>
      <c r="L256" s="208"/>
    </row>
    <row r="257" spans="1:12" s="3" customFormat="1" ht="15.75" customHeight="1" x14ac:dyDescent="0.15">
      <c r="A257" s="187" t="s">
        <v>1289</v>
      </c>
      <c r="B257" s="188" t="s">
        <v>5094</v>
      </c>
      <c r="C257" s="188" t="s">
        <v>4956</v>
      </c>
      <c r="D257" s="188" t="s">
        <v>4957</v>
      </c>
      <c r="E257" s="188" t="s">
        <v>1953</v>
      </c>
      <c r="F257" s="188" t="s">
        <v>1953</v>
      </c>
      <c r="G257" s="188" t="s">
        <v>5719</v>
      </c>
      <c r="H257" s="188" t="s">
        <v>1954</v>
      </c>
      <c r="I257" s="188" t="s">
        <v>1955</v>
      </c>
      <c r="J257" s="188">
        <v>155760057</v>
      </c>
      <c r="K257" s="208"/>
      <c r="L257" s="208"/>
    </row>
    <row r="258" spans="1:12" s="3" customFormat="1" ht="15.75" customHeight="1" x14ac:dyDescent="0.15">
      <c r="A258" s="187" t="s">
        <v>1289</v>
      </c>
      <c r="B258" s="188" t="s">
        <v>5094</v>
      </c>
      <c r="C258" s="188" t="s">
        <v>4956</v>
      </c>
      <c r="D258" s="188" t="s">
        <v>4957</v>
      </c>
      <c r="E258" s="188" t="s">
        <v>1953</v>
      </c>
      <c r="F258" s="188" t="s">
        <v>1953</v>
      </c>
      <c r="G258" s="188" t="s">
        <v>5720</v>
      </c>
      <c r="H258" s="188" t="s">
        <v>1954</v>
      </c>
      <c r="I258" s="188" t="s">
        <v>1956</v>
      </c>
      <c r="J258" s="188">
        <v>155760088</v>
      </c>
      <c r="K258" s="208"/>
      <c r="L258" s="208"/>
    </row>
    <row r="259" spans="1:12" s="3" customFormat="1" ht="15.75" customHeight="1" x14ac:dyDescent="0.15">
      <c r="A259" s="187" t="s">
        <v>1289</v>
      </c>
      <c r="B259" s="188" t="s">
        <v>5095</v>
      </c>
      <c r="C259" s="188" t="s">
        <v>4950</v>
      </c>
      <c r="D259" s="188" t="s">
        <v>4951</v>
      </c>
      <c r="E259" s="188" t="s">
        <v>1957</v>
      </c>
      <c r="F259" s="188" t="s">
        <v>1957</v>
      </c>
      <c r="G259" s="188" t="s">
        <v>1958</v>
      </c>
      <c r="H259" s="188" t="s">
        <v>1959</v>
      </c>
      <c r="I259" s="188" t="s">
        <v>1960</v>
      </c>
      <c r="J259" s="188">
        <v>155155167</v>
      </c>
      <c r="K259" s="208"/>
      <c r="L259" s="189" t="s">
        <v>4952</v>
      </c>
    </row>
    <row r="260" spans="1:12" s="3" customFormat="1" ht="15.75" customHeight="1" x14ac:dyDescent="0.15">
      <c r="A260" s="187" t="s">
        <v>1289</v>
      </c>
      <c r="B260" s="188" t="s">
        <v>5096</v>
      </c>
      <c r="C260" s="188" t="s">
        <v>4956</v>
      </c>
      <c r="D260" s="188" t="s">
        <v>4951</v>
      </c>
      <c r="E260" s="188" t="s">
        <v>1961</v>
      </c>
      <c r="F260" s="188" t="s">
        <v>1961</v>
      </c>
      <c r="G260" s="188" t="s">
        <v>1958</v>
      </c>
      <c r="H260" s="188" t="s">
        <v>1962</v>
      </c>
      <c r="I260" s="188" t="s">
        <v>1963</v>
      </c>
      <c r="J260" s="188">
        <v>155161373</v>
      </c>
      <c r="K260" s="208"/>
      <c r="L260" s="208"/>
    </row>
    <row r="261" spans="1:12" s="3" customFormat="1" ht="15.75" customHeight="1" x14ac:dyDescent="0.15">
      <c r="A261" s="187" t="s">
        <v>1289</v>
      </c>
      <c r="B261" s="188" t="s">
        <v>5097</v>
      </c>
      <c r="C261" s="188" t="s">
        <v>4956</v>
      </c>
      <c r="D261" s="188" t="s">
        <v>4951</v>
      </c>
      <c r="E261" s="188" t="s">
        <v>1964</v>
      </c>
      <c r="F261" s="188" t="s">
        <v>1964</v>
      </c>
      <c r="G261" s="188" t="s">
        <v>1958</v>
      </c>
      <c r="H261" s="188" t="s">
        <v>1965</v>
      </c>
      <c r="I261" s="188" t="s">
        <v>1966</v>
      </c>
      <c r="J261" s="188">
        <v>155166101</v>
      </c>
      <c r="K261" s="208"/>
      <c r="L261" s="208"/>
    </row>
    <row r="262" spans="1:12" s="3" customFormat="1" ht="15.75" customHeight="1" x14ac:dyDescent="0.15">
      <c r="A262" s="187" t="s">
        <v>1289</v>
      </c>
      <c r="B262" s="188" t="s">
        <v>5098</v>
      </c>
      <c r="C262" s="188" t="s">
        <v>4956</v>
      </c>
      <c r="D262" s="188" t="s">
        <v>4951</v>
      </c>
      <c r="E262" s="188" t="s">
        <v>1967</v>
      </c>
      <c r="F262" s="188" t="s">
        <v>1967</v>
      </c>
      <c r="G262" s="188" t="s">
        <v>5768</v>
      </c>
      <c r="H262" s="188" t="s">
        <v>1968</v>
      </c>
      <c r="I262" s="188" t="s">
        <v>1969</v>
      </c>
      <c r="J262" s="188">
        <v>155168136</v>
      </c>
      <c r="K262" s="208"/>
      <c r="L262" s="208"/>
    </row>
    <row r="263" spans="1:12" s="3" customFormat="1" ht="15.75" customHeight="1" x14ac:dyDescent="0.15">
      <c r="A263" s="187" t="s">
        <v>1289</v>
      </c>
      <c r="B263" s="188" t="s">
        <v>5098</v>
      </c>
      <c r="C263" s="188" t="s">
        <v>4956</v>
      </c>
      <c r="D263" s="188" t="s">
        <v>4951</v>
      </c>
      <c r="E263" s="188" t="s">
        <v>1967</v>
      </c>
      <c r="F263" s="188" t="s">
        <v>1967</v>
      </c>
      <c r="G263" s="188" t="s">
        <v>5769</v>
      </c>
      <c r="H263" s="188" t="s">
        <v>1968</v>
      </c>
      <c r="I263" s="188" t="s">
        <v>1970</v>
      </c>
      <c r="J263" s="188">
        <v>155168150</v>
      </c>
      <c r="K263" s="208"/>
      <c r="L263" s="208"/>
    </row>
    <row r="264" spans="1:12" s="3" customFormat="1" ht="15.75" customHeight="1" x14ac:dyDescent="0.15">
      <c r="A264" s="187" t="s">
        <v>1289</v>
      </c>
      <c r="B264" s="188" t="s">
        <v>5099</v>
      </c>
      <c r="C264" s="188" t="s">
        <v>4950</v>
      </c>
      <c r="D264" s="188" t="s">
        <v>4982</v>
      </c>
      <c r="E264" s="188" t="s">
        <v>1971</v>
      </c>
      <c r="F264" s="188" t="s">
        <v>1972</v>
      </c>
      <c r="G264" s="188" t="s">
        <v>5719</v>
      </c>
      <c r="H264" s="188" t="s">
        <v>1973</v>
      </c>
      <c r="I264" s="188" t="s">
        <v>1974</v>
      </c>
      <c r="J264" s="188">
        <v>155066104</v>
      </c>
      <c r="K264" s="208"/>
      <c r="L264" s="208"/>
    </row>
    <row r="265" spans="1:12" s="3" customFormat="1" ht="15.75" customHeight="1" x14ac:dyDescent="0.15">
      <c r="A265" s="187" t="s">
        <v>1289</v>
      </c>
      <c r="B265" s="188" t="s">
        <v>5099</v>
      </c>
      <c r="C265" s="188" t="s">
        <v>4950</v>
      </c>
      <c r="D265" s="188" t="s">
        <v>4982</v>
      </c>
      <c r="E265" s="188" t="s">
        <v>1971</v>
      </c>
      <c r="F265" s="188" t="s">
        <v>1972</v>
      </c>
      <c r="G265" s="188" t="s">
        <v>5720</v>
      </c>
      <c r="H265" s="188" t="s">
        <v>1973</v>
      </c>
      <c r="I265" s="188" t="s">
        <v>1975</v>
      </c>
      <c r="J265" s="188">
        <v>155066128</v>
      </c>
      <c r="K265" s="208"/>
      <c r="L265" s="208"/>
    </row>
    <row r="266" spans="1:12" s="3" customFormat="1" ht="15.75" customHeight="1" x14ac:dyDescent="0.15">
      <c r="A266" s="187" t="s">
        <v>1289</v>
      </c>
      <c r="B266" s="188" t="s">
        <v>5099</v>
      </c>
      <c r="C266" s="188" t="s">
        <v>4950</v>
      </c>
      <c r="D266" s="188" t="s">
        <v>4982</v>
      </c>
      <c r="E266" s="188" t="s">
        <v>1971</v>
      </c>
      <c r="F266" s="188" t="s">
        <v>1972</v>
      </c>
      <c r="G266" s="188" t="s">
        <v>5744</v>
      </c>
      <c r="H266" s="188" t="s">
        <v>1976</v>
      </c>
      <c r="I266" s="188" t="s">
        <v>1977</v>
      </c>
      <c r="J266" s="188">
        <v>155066111</v>
      </c>
      <c r="K266" s="208"/>
      <c r="L266" s="208"/>
    </row>
    <row r="267" spans="1:12" s="3" customFormat="1" ht="15.75" customHeight="1" x14ac:dyDescent="0.15">
      <c r="A267" s="187" t="s">
        <v>1289</v>
      </c>
      <c r="B267" s="188" t="s">
        <v>5100</v>
      </c>
      <c r="C267" s="188" t="s">
        <v>5004</v>
      </c>
      <c r="D267" s="188" t="s">
        <v>1290</v>
      </c>
      <c r="E267" s="188" t="s">
        <v>1978</v>
      </c>
      <c r="F267" s="188" t="s">
        <v>1978</v>
      </c>
      <c r="G267" s="188" t="s">
        <v>5749</v>
      </c>
      <c r="H267" s="188" t="s">
        <v>1979</v>
      </c>
      <c r="I267" s="188" t="s">
        <v>1980</v>
      </c>
      <c r="J267" s="188">
        <v>155073157</v>
      </c>
      <c r="K267" s="208"/>
      <c r="L267" s="189" t="s">
        <v>4952</v>
      </c>
    </row>
    <row r="268" spans="1:12" s="3" customFormat="1" ht="15.75" customHeight="1" x14ac:dyDescent="0.15">
      <c r="A268" s="187" t="s">
        <v>1289</v>
      </c>
      <c r="B268" s="188" t="s">
        <v>5100</v>
      </c>
      <c r="C268" s="188" t="s">
        <v>5004</v>
      </c>
      <c r="D268" s="188" t="s">
        <v>1290</v>
      </c>
      <c r="E268" s="188" t="s">
        <v>1978</v>
      </c>
      <c r="F268" s="188" t="s">
        <v>1978</v>
      </c>
      <c r="G268" s="188" t="s">
        <v>5754</v>
      </c>
      <c r="H268" s="188" t="s">
        <v>1979</v>
      </c>
      <c r="I268" s="188" t="s">
        <v>1981</v>
      </c>
      <c r="J268" s="188">
        <v>155073164</v>
      </c>
      <c r="K268" s="208"/>
      <c r="L268" s="189" t="s">
        <v>4952</v>
      </c>
    </row>
    <row r="269" spans="1:12" s="3" customFormat="1" ht="15.75" customHeight="1" x14ac:dyDescent="0.15">
      <c r="A269" s="187" t="s">
        <v>1289</v>
      </c>
      <c r="B269" s="188" t="s">
        <v>5101</v>
      </c>
      <c r="C269" s="188" t="s">
        <v>5004</v>
      </c>
      <c r="D269" s="188" t="s">
        <v>1290</v>
      </c>
      <c r="E269" s="188" t="s">
        <v>1982</v>
      </c>
      <c r="F269" s="188" t="s">
        <v>1982</v>
      </c>
      <c r="G269" s="188" t="s">
        <v>5749</v>
      </c>
      <c r="H269" s="188" t="s">
        <v>1983</v>
      </c>
      <c r="I269" s="188" t="s">
        <v>1984</v>
      </c>
      <c r="J269" s="188">
        <v>155074055</v>
      </c>
      <c r="K269" s="208"/>
      <c r="L269" s="189" t="s">
        <v>4952</v>
      </c>
    </row>
    <row r="270" spans="1:12" s="3" customFormat="1" ht="15.75" customHeight="1" x14ac:dyDescent="0.15">
      <c r="A270" s="187" t="s">
        <v>1289</v>
      </c>
      <c r="B270" s="188" t="s">
        <v>5101</v>
      </c>
      <c r="C270" s="188" t="s">
        <v>5004</v>
      </c>
      <c r="D270" s="188" t="s">
        <v>1290</v>
      </c>
      <c r="E270" s="188" t="s">
        <v>1982</v>
      </c>
      <c r="F270" s="188" t="s">
        <v>1982</v>
      </c>
      <c r="G270" s="188" t="s">
        <v>5754</v>
      </c>
      <c r="H270" s="188" t="s">
        <v>1983</v>
      </c>
      <c r="I270" s="188" t="s">
        <v>1985</v>
      </c>
      <c r="J270" s="188">
        <v>155074062</v>
      </c>
      <c r="K270" s="208"/>
      <c r="L270" s="189" t="s">
        <v>4952</v>
      </c>
    </row>
    <row r="271" spans="1:12" s="3" customFormat="1" ht="15.75" customHeight="1" x14ac:dyDescent="0.15">
      <c r="A271" s="187" t="s">
        <v>1289</v>
      </c>
      <c r="B271" s="188" t="s">
        <v>5102</v>
      </c>
      <c r="C271" s="188" t="s">
        <v>4960</v>
      </c>
      <c r="D271" s="188" t="s">
        <v>4951</v>
      </c>
      <c r="E271" s="188" t="s">
        <v>1986</v>
      </c>
      <c r="F271" s="188" t="s">
        <v>1986</v>
      </c>
      <c r="G271" s="188" t="s">
        <v>5749</v>
      </c>
      <c r="H271" s="188" t="s">
        <v>1987</v>
      </c>
      <c r="I271" s="188" t="s">
        <v>1988</v>
      </c>
      <c r="J271" s="188">
        <v>155152050</v>
      </c>
      <c r="K271" s="208"/>
      <c r="L271" s="208"/>
    </row>
    <row r="272" spans="1:12" s="3" customFormat="1" ht="15.75" customHeight="1" x14ac:dyDescent="0.15">
      <c r="A272" s="187" t="s">
        <v>1289</v>
      </c>
      <c r="B272" s="188" t="s">
        <v>5102</v>
      </c>
      <c r="C272" s="188" t="s">
        <v>4960</v>
      </c>
      <c r="D272" s="188" t="s">
        <v>4951</v>
      </c>
      <c r="E272" s="188" t="s">
        <v>1986</v>
      </c>
      <c r="F272" s="188" t="s">
        <v>1986</v>
      </c>
      <c r="G272" s="188" t="s">
        <v>5770</v>
      </c>
      <c r="H272" s="188" t="s">
        <v>1989</v>
      </c>
      <c r="I272" s="188" t="s">
        <v>1990</v>
      </c>
      <c r="J272" s="188">
        <v>155152067</v>
      </c>
      <c r="K272" s="208"/>
      <c r="L272" s="208"/>
    </row>
    <row r="273" spans="1:12" s="3" customFormat="1" ht="15.75" customHeight="1" x14ac:dyDescent="0.15">
      <c r="A273" s="187" t="s">
        <v>1289</v>
      </c>
      <c r="B273" s="188" t="s">
        <v>5103</v>
      </c>
      <c r="C273" s="188" t="s">
        <v>4956</v>
      </c>
      <c r="D273" s="188" t="s">
        <v>4951</v>
      </c>
      <c r="E273" s="188" t="s">
        <v>1991</v>
      </c>
      <c r="F273" s="188" t="s">
        <v>1991</v>
      </c>
      <c r="G273" s="188" t="s">
        <v>5771</v>
      </c>
      <c r="H273" s="188" t="s">
        <v>1992</v>
      </c>
      <c r="I273" s="188" t="s">
        <v>1993</v>
      </c>
      <c r="J273" s="188">
        <v>155152234</v>
      </c>
      <c r="K273" s="208"/>
      <c r="L273" s="208"/>
    </row>
    <row r="274" spans="1:12" s="3" customFormat="1" ht="15.75" customHeight="1" x14ac:dyDescent="0.15">
      <c r="A274" s="187" t="s">
        <v>1289</v>
      </c>
      <c r="B274" s="188" t="s">
        <v>5103</v>
      </c>
      <c r="C274" s="188" t="s">
        <v>4956</v>
      </c>
      <c r="D274" s="188" t="s">
        <v>4951</v>
      </c>
      <c r="E274" s="188" t="s">
        <v>1991</v>
      </c>
      <c r="F274" s="188" t="s">
        <v>1991</v>
      </c>
      <c r="G274" s="188" t="s">
        <v>5749</v>
      </c>
      <c r="H274" s="188" t="s">
        <v>1994</v>
      </c>
      <c r="I274" s="188" t="s">
        <v>1995</v>
      </c>
      <c r="J274" s="188">
        <v>155152074</v>
      </c>
      <c r="K274" s="208"/>
      <c r="L274" s="208"/>
    </row>
    <row r="275" spans="1:12" s="3" customFormat="1" ht="15.75" customHeight="1" x14ac:dyDescent="0.15">
      <c r="A275" s="187" t="s">
        <v>1289</v>
      </c>
      <c r="B275" s="188" t="s">
        <v>5103</v>
      </c>
      <c r="C275" s="188" t="s">
        <v>4956</v>
      </c>
      <c r="D275" s="188" t="s">
        <v>4951</v>
      </c>
      <c r="E275" s="188" t="s">
        <v>1991</v>
      </c>
      <c r="F275" s="188" t="s">
        <v>1991</v>
      </c>
      <c r="G275" s="188" t="s">
        <v>5770</v>
      </c>
      <c r="H275" s="188" t="s">
        <v>1996</v>
      </c>
      <c r="I275" s="188" t="s">
        <v>1997</v>
      </c>
      <c r="J275" s="188">
        <v>155152081</v>
      </c>
      <c r="K275" s="208"/>
      <c r="L275" s="208"/>
    </row>
    <row r="276" spans="1:12" s="3" customFormat="1" ht="15.75" customHeight="1" x14ac:dyDescent="0.15">
      <c r="A276" s="187" t="s">
        <v>1289</v>
      </c>
      <c r="B276" s="188" t="s">
        <v>5103</v>
      </c>
      <c r="C276" s="188" t="s">
        <v>4956</v>
      </c>
      <c r="D276" s="188" t="s">
        <v>4951</v>
      </c>
      <c r="E276" s="188" t="s">
        <v>1991</v>
      </c>
      <c r="F276" s="188" t="s">
        <v>1991</v>
      </c>
      <c r="G276" s="188" t="s">
        <v>5772</v>
      </c>
      <c r="H276" s="188" t="s">
        <v>1996</v>
      </c>
      <c r="I276" s="188" t="s">
        <v>1998</v>
      </c>
      <c r="J276" s="188">
        <v>155152197</v>
      </c>
      <c r="K276" s="208"/>
      <c r="L276" s="208"/>
    </row>
    <row r="277" spans="1:12" s="3" customFormat="1" ht="15.75" customHeight="1" x14ac:dyDescent="0.15">
      <c r="A277" s="187" t="s">
        <v>1289</v>
      </c>
      <c r="B277" s="188" t="s">
        <v>5103</v>
      </c>
      <c r="C277" s="188" t="s">
        <v>4956</v>
      </c>
      <c r="D277" s="188" t="s">
        <v>4951</v>
      </c>
      <c r="E277" s="188" t="s">
        <v>1991</v>
      </c>
      <c r="F277" s="188" t="s">
        <v>1991</v>
      </c>
      <c r="G277" s="188" t="s">
        <v>5773</v>
      </c>
      <c r="H277" s="188" t="s">
        <v>1994</v>
      </c>
      <c r="I277" s="188" t="s">
        <v>1999</v>
      </c>
      <c r="J277" s="188">
        <v>155152104</v>
      </c>
      <c r="K277" s="208"/>
      <c r="L277" s="208"/>
    </row>
    <row r="278" spans="1:12" s="3" customFormat="1" ht="15.75" customHeight="1" x14ac:dyDescent="0.15">
      <c r="A278" s="187" t="s">
        <v>1289</v>
      </c>
      <c r="B278" s="188" t="s">
        <v>5104</v>
      </c>
      <c r="C278" s="188" t="s">
        <v>4956</v>
      </c>
      <c r="D278" s="188" t="s">
        <v>4951</v>
      </c>
      <c r="E278" s="188" t="s">
        <v>2000</v>
      </c>
      <c r="F278" s="188" t="s">
        <v>2000</v>
      </c>
      <c r="G278" s="188" t="s">
        <v>5726</v>
      </c>
      <c r="H278" s="188" t="s">
        <v>2001</v>
      </c>
      <c r="I278" s="188" t="s">
        <v>2002</v>
      </c>
      <c r="J278" s="188">
        <v>155168044</v>
      </c>
      <c r="K278" s="208"/>
      <c r="L278" s="208"/>
    </row>
    <row r="279" spans="1:12" s="3" customFormat="1" ht="15.75" customHeight="1" x14ac:dyDescent="0.15">
      <c r="A279" s="187" t="s">
        <v>1289</v>
      </c>
      <c r="B279" s="188" t="s">
        <v>5105</v>
      </c>
      <c r="C279" s="188" t="s">
        <v>4956</v>
      </c>
      <c r="D279" s="188" t="s">
        <v>4951</v>
      </c>
      <c r="E279" s="188" t="s">
        <v>2003</v>
      </c>
      <c r="F279" s="188" t="s">
        <v>2003</v>
      </c>
      <c r="G279" s="188" t="s">
        <v>5726</v>
      </c>
      <c r="H279" s="188" t="s">
        <v>2004</v>
      </c>
      <c r="I279" s="188" t="s">
        <v>2005</v>
      </c>
      <c r="J279" s="188">
        <v>155168167</v>
      </c>
      <c r="K279" s="208"/>
      <c r="L279" s="208"/>
    </row>
    <row r="280" spans="1:12" s="3" customFormat="1" ht="15.75" customHeight="1" x14ac:dyDescent="0.15">
      <c r="A280" s="187" t="s">
        <v>1289</v>
      </c>
      <c r="B280" s="188" t="s">
        <v>5106</v>
      </c>
      <c r="C280" s="188" t="s">
        <v>4996</v>
      </c>
      <c r="D280" s="188" t="s">
        <v>4997</v>
      </c>
      <c r="E280" s="188" t="s">
        <v>2006</v>
      </c>
      <c r="F280" s="188" t="s">
        <v>2006</v>
      </c>
      <c r="G280" s="188" t="s">
        <v>5774</v>
      </c>
      <c r="H280" s="188" t="s">
        <v>2007</v>
      </c>
      <c r="I280" s="188" t="s">
        <v>2008</v>
      </c>
      <c r="J280" s="188">
        <v>155146011</v>
      </c>
      <c r="K280" s="208"/>
      <c r="L280" s="189" t="s">
        <v>4952</v>
      </c>
    </row>
    <row r="281" spans="1:12" s="3" customFormat="1" ht="15.75" customHeight="1" x14ac:dyDescent="0.15">
      <c r="A281" s="187" t="s">
        <v>1289</v>
      </c>
      <c r="B281" s="188" t="s">
        <v>5106</v>
      </c>
      <c r="C281" s="188" t="s">
        <v>4996</v>
      </c>
      <c r="D281" s="188" t="s">
        <v>4997</v>
      </c>
      <c r="E281" s="188" t="s">
        <v>2006</v>
      </c>
      <c r="F281" s="188" t="s">
        <v>2006</v>
      </c>
      <c r="G281" s="188" t="s">
        <v>5775</v>
      </c>
      <c r="H281" s="188" t="s">
        <v>2007</v>
      </c>
      <c r="I281" s="188" t="s">
        <v>2009</v>
      </c>
      <c r="J281" s="188">
        <v>155146196</v>
      </c>
      <c r="K281" s="208"/>
      <c r="L281" s="189" t="s">
        <v>4952</v>
      </c>
    </row>
    <row r="282" spans="1:12" s="3" customFormat="1" ht="15.75" customHeight="1" x14ac:dyDescent="0.15">
      <c r="A282" s="187" t="s">
        <v>1289</v>
      </c>
      <c r="B282" s="188" t="s">
        <v>5107</v>
      </c>
      <c r="C282" s="188" t="s">
        <v>4960</v>
      </c>
      <c r="D282" s="188" t="s">
        <v>4951</v>
      </c>
      <c r="E282" s="188" t="s">
        <v>2010</v>
      </c>
      <c r="F282" s="188" t="s">
        <v>2010</v>
      </c>
      <c r="G282" s="188" t="s">
        <v>5719</v>
      </c>
      <c r="H282" s="188" t="s">
        <v>2011</v>
      </c>
      <c r="I282" s="188" t="s">
        <v>2012</v>
      </c>
      <c r="J282" s="188">
        <v>155268027</v>
      </c>
      <c r="K282" s="208"/>
      <c r="L282" s="208"/>
    </row>
    <row r="283" spans="1:12" s="3" customFormat="1" ht="15.75" customHeight="1" x14ac:dyDescent="0.15">
      <c r="A283" s="187" t="s">
        <v>1289</v>
      </c>
      <c r="B283" s="188" t="s">
        <v>5107</v>
      </c>
      <c r="C283" s="188" t="s">
        <v>4960</v>
      </c>
      <c r="D283" s="188" t="s">
        <v>4951</v>
      </c>
      <c r="E283" s="188" t="s">
        <v>2010</v>
      </c>
      <c r="F283" s="188" t="s">
        <v>2010</v>
      </c>
      <c r="G283" s="188" t="s">
        <v>5733</v>
      </c>
      <c r="H283" s="188" t="s">
        <v>2013</v>
      </c>
      <c r="I283" s="188" t="s">
        <v>2014</v>
      </c>
      <c r="J283" s="188">
        <v>155268034</v>
      </c>
      <c r="K283" s="208"/>
      <c r="L283" s="208"/>
    </row>
    <row r="284" spans="1:12" s="3" customFormat="1" ht="15.75" customHeight="1" x14ac:dyDescent="0.15">
      <c r="A284" s="187" t="s">
        <v>1289</v>
      </c>
      <c r="B284" s="188" t="s">
        <v>5108</v>
      </c>
      <c r="C284" s="188" t="s">
        <v>4960</v>
      </c>
      <c r="D284" s="188" t="s">
        <v>4957</v>
      </c>
      <c r="E284" s="188" t="s">
        <v>2015</v>
      </c>
      <c r="F284" s="188" t="s">
        <v>2015</v>
      </c>
      <c r="G284" s="188" t="s">
        <v>5747</v>
      </c>
      <c r="H284" s="188" t="s">
        <v>2016</v>
      </c>
      <c r="I284" s="188" t="s">
        <v>2017</v>
      </c>
      <c r="J284" s="188">
        <v>155344011</v>
      </c>
      <c r="K284" s="208"/>
      <c r="L284" s="208"/>
    </row>
    <row r="285" spans="1:12" s="3" customFormat="1" ht="15.75" customHeight="1" x14ac:dyDescent="0.15">
      <c r="A285" s="187" t="s">
        <v>1289</v>
      </c>
      <c r="B285" s="188" t="s">
        <v>5108</v>
      </c>
      <c r="C285" s="188" t="s">
        <v>4960</v>
      </c>
      <c r="D285" s="188" t="s">
        <v>4957</v>
      </c>
      <c r="E285" s="188" t="s">
        <v>2015</v>
      </c>
      <c r="F285" s="188" t="s">
        <v>2015</v>
      </c>
      <c r="G285" s="188" t="s">
        <v>5726</v>
      </c>
      <c r="H285" s="188" t="s">
        <v>2018</v>
      </c>
      <c r="I285" s="188" t="s">
        <v>2019</v>
      </c>
      <c r="J285" s="188">
        <v>155344028</v>
      </c>
      <c r="K285" s="208"/>
      <c r="L285" s="208"/>
    </row>
    <row r="286" spans="1:12" s="3" customFormat="1" ht="15.75" customHeight="1" x14ac:dyDescent="0.15">
      <c r="A286" s="187" t="s">
        <v>1289</v>
      </c>
      <c r="B286" s="188" t="s">
        <v>5109</v>
      </c>
      <c r="C286" s="188" t="s">
        <v>4960</v>
      </c>
      <c r="D286" s="188" t="s">
        <v>4951</v>
      </c>
      <c r="E286" s="188" t="s">
        <v>2020</v>
      </c>
      <c r="F286" s="188" t="s">
        <v>2020</v>
      </c>
      <c r="G286" s="188" t="s">
        <v>5776</v>
      </c>
      <c r="H286" s="188" t="s">
        <v>2021</v>
      </c>
      <c r="I286" s="188" t="s">
        <v>2022</v>
      </c>
      <c r="J286" s="188">
        <v>155227062</v>
      </c>
      <c r="K286" s="208"/>
      <c r="L286" s="208"/>
    </row>
    <row r="287" spans="1:12" s="3" customFormat="1" ht="15.75" customHeight="1" x14ac:dyDescent="0.15">
      <c r="A287" s="187" t="s">
        <v>1289</v>
      </c>
      <c r="B287" s="188" t="s">
        <v>5110</v>
      </c>
      <c r="C287" s="188" t="s">
        <v>4960</v>
      </c>
      <c r="D287" s="188" t="s">
        <v>4951</v>
      </c>
      <c r="E287" s="188" t="s">
        <v>2023</v>
      </c>
      <c r="F287" s="188" t="s">
        <v>2023</v>
      </c>
      <c r="G287" s="188" t="s">
        <v>5777</v>
      </c>
      <c r="H287" s="188" t="s">
        <v>2024</v>
      </c>
      <c r="I287" s="188" t="s">
        <v>2025</v>
      </c>
      <c r="J287" s="188">
        <v>155228120</v>
      </c>
      <c r="K287" s="208"/>
      <c r="L287" s="208"/>
    </row>
    <row r="288" spans="1:12" s="3" customFormat="1" ht="15.75" customHeight="1" x14ac:dyDescent="0.15">
      <c r="A288" s="187" t="s">
        <v>1289</v>
      </c>
      <c r="B288" s="188" t="s">
        <v>5111</v>
      </c>
      <c r="C288" s="188" t="s">
        <v>4950</v>
      </c>
      <c r="D288" s="188" t="s">
        <v>4951</v>
      </c>
      <c r="E288" s="188" t="s">
        <v>2026</v>
      </c>
      <c r="F288" s="188" t="s">
        <v>2026</v>
      </c>
      <c r="G288" s="188" t="s">
        <v>5778</v>
      </c>
      <c r="H288" s="188" t="s">
        <v>2027</v>
      </c>
      <c r="I288" s="188" t="s">
        <v>2028</v>
      </c>
      <c r="J288" s="188">
        <v>155246087</v>
      </c>
      <c r="K288" s="208"/>
      <c r="L288" s="189" t="s">
        <v>4952</v>
      </c>
    </row>
    <row r="289" spans="1:12" s="3" customFormat="1" ht="15.75" customHeight="1" x14ac:dyDescent="0.15">
      <c r="A289" s="187" t="s">
        <v>1289</v>
      </c>
      <c r="B289" s="188" t="s">
        <v>5112</v>
      </c>
      <c r="C289" s="188" t="s">
        <v>4960</v>
      </c>
      <c r="D289" s="188" t="s">
        <v>4982</v>
      </c>
      <c r="E289" s="188" t="s">
        <v>2029</v>
      </c>
      <c r="F289" s="188" t="s">
        <v>2029</v>
      </c>
      <c r="G289" s="188" t="s">
        <v>5779</v>
      </c>
      <c r="H289" s="188" t="s">
        <v>2030</v>
      </c>
      <c r="I289" s="188" t="s">
        <v>2031</v>
      </c>
      <c r="J289" s="188">
        <v>155156164</v>
      </c>
      <c r="K289" s="208"/>
      <c r="L289" s="208"/>
    </row>
    <row r="290" spans="1:12" s="3" customFormat="1" ht="15.75" customHeight="1" x14ac:dyDescent="0.15">
      <c r="A290" s="187" t="s">
        <v>1289</v>
      </c>
      <c r="B290" s="188" t="s">
        <v>5113</v>
      </c>
      <c r="C290" s="188" t="s">
        <v>4950</v>
      </c>
      <c r="D290" s="188" t="s">
        <v>4951</v>
      </c>
      <c r="E290" s="188" t="s">
        <v>2032</v>
      </c>
      <c r="F290" s="188" t="s">
        <v>2032</v>
      </c>
      <c r="G290" s="188" t="s">
        <v>5734</v>
      </c>
      <c r="H290" s="188" t="s">
        <v>2033</v>
      </c>
      <c r="I290" s="188" t="s">
        <v>2034</v>
      </c>
      <c r="J290" s="188">
        <v>155795028</v>
      </c>
      <c r="K290" s="208"/>
      <c r="L290" s="208"/>
    </row>
    <row r="291" spans="1:12" s="3" customFormat="1" ht="15.75" customHeight="1" x14ac:dyDescent="0.15">
      <c r="A291" s="187" t="s">
        <v>1289</v>
      </c>
      <c r="B291" s="188" t="s">
        <v>5114</v>
      </c>
      <c r="C291" s="188" t="s">
        <v>4960</v>
      </c>
      <c r="D291" s="188" t="s">
        <v>4951</v>
      </c>
      <c r="E291" s="188" t="s">
        <v>2035</v>
      </c>
      <c r="F291" s="188" t="s">
        <v>2035</v>
      </c>
      <c r="G291" s="188" t="s">
        <v>5736</v>
      </c>
      <c r="H291" s="188" t="s">
        <v>2036</v>
      </c>
      <c r="I291" s="188" t="s">
        <v>2037</v>
      </c>
      <c r="J291" s="188">
        <v>155796032</v>
      </c>
      <c r="K291" s="208"/>
      <c r="L291" s="208"/>
    </row>
    <row r="292" spans="1:12" s="3" customFormat="1" ht="15.75" customHeight="1" x14ac:dyDescent="0.15">
      <c r="A292" s="187" t="s">
        <v>1289</v>
      </c>
      <c r="B292" s="188" t="s">
        <v>5115</v>
      </c>
      <c r="C292" s="188" t="s">
        <v>4956</v>
      </c>
      <c r="D292" s="188" t="s">
        <v>4982</v>
      </c>
      <c r="E292" s="188" t="s">
        <v>2038</v>
      </c>
      <c r="F292" s="188" t="s">
        <v>2038</v>
      </c>
      <c r="G292" s="188" t="s">
        <v>5780</v>
      </c>
      <c r="H292" s="188" t="s">
        <v>2039</v>
      </c>
      <c r="I292" s="188" t="s">
        <v>2040</v>
      </c>
      <c r="J292" s="188">
        <v>155797022</v>
      </c>
      <c r="K292" s="208"/>
      <c r="L292" s="208"/>
    </row>
    <row r="293" spans="1:12" s="3" customFormat="1" ht="15.75" customHeight="1" x14ac:dyDescent="0.15">
      <c r="A293" s="187" t="s">
        <v>1289</v>
      </c>
      <c r="B293" s="188" t="s">
        <v>5116</v>
      </c>
      <c r="C293" s="188" t="s">
        <v>4960</v>
      </c>
      <c r="D293" s="188" t="s">
        <v>4951</v>
      </c>
      <c r="E293" s="188" t="s">
        <v>2041</v>
      </c>
      <c r="F293" s="188" t="s">
        <v>2041</v>
      </c>
      <c r="G293" s="188" t="s">
        <v>5775</v>
      </c>
      <c r="H293" s="188" t="s">
        <v>2042</v>
      </c>
      <c r="I293" s="188" t="s">
        <v>2043</v>
      </c>
      <c r="J293" s="188">
        <v>155162424</v>
      </c>
      <c r="K293" s="208"/>
      <c r="L293" s="208"/>
    </row>
    <row r="294" spans="1:12" s="3" customFormat="1" ht="15.75" customHeight="1" x14ac:dyDescent="0.15">
      <c r="A294" s="187" t="s">
        <v>1289</v>
      </c>
      <c r="B294" s="188" t="s">
        <v>5116</v>
      </c>
      <c r="C294" s="188" t="s">
        <v>4960</v>
      </c>
      <c r="D294" s="188" t="s">
        <v>4951</v>
      </c>
      <c r="E294" s="188" t="s">
        <v>2041</v>
      </c>
      <c r="F294" s="188" t="s">
        <v>2041</v>
      </c>
      <c r="G294" s="188" t="s">
        <v>5719</v>
      </c>
      <c r="H294" s="188" t="s">
        <v>2042</v>
      </c>
      <c r="I294" s="188" t="s">
        <v>2044</v>
      </c>
      <c r="J294" s="188">
        <v>155162455</v>
      </c>
      <c r="K294" s="208"/>
      <c r="L294" s="208"/>
    </row>
    <row r="295" spans="1:12" s="3" customFormat="1" ht="15.75" customHeight="1" x14ac:dyDescent="0.15">
      <c r="A295" s="187" t="s">
        <v>1289</v>
      </c>
      <c r="B295" s="188" t="s">
        <v>5117</v>
      </c>
      <c r="C295" s="188" t="s">
        <v>4956</v>
      </c>
      <c r="D295" s="188" t="s">
        <v>4951</v>
      </c>
      <c r="E295" s="188" t="s">
        <v>2045</v>
      </c>
      <c r="F295" s="188" t="s">
        <v>2045</v>
      </c>
      <c r="G295" s="188" t="s">
        <v>5781</v>
      </c>
      <c r="H295" s="188" t="s">
        <v>2046</v>
      </c>
      <c r="I295" s="188" t="s">
        <v>2047</v>
      </c>
      <c r="J295" s="188">
        <v>155161410</v>
      </c>
      <c r="K295" s="208"/>
      <c r="L295" s="208"/>
    </row>
    <row r="296" spans="1:12" s="3" customFormat="1" ht="15.75" customHeight="1" x14ac:dyDescent="0.15">
      <c r="A296" s="187" t="s">
        <v>1289</v>
      </c>
      <c r="B296" s="188" t="s">
        <v>5118</v>
      </c>
      <c r="C296" s="188" t="s">
        <v>4956</v>
      </c>
      <c r="D296" s="188" t="s">
        <v>4951</v>
      </c>
      <c r="E296" s="188" t="s">
        <v>2048</v>
      </c>
      <c r="F296" s="188" t="s">
        <v>2048</v>
      </c>
      <c r="G296" s="188" t="s">
        <v>1958</v>
      </c>
      <c r="H296" s="188" t="s">
        <v>2049</v>
      </c>
      <c r="I296" s="188" t="s">
        <v>2050</v>
      </c>
      <c r="J296" s="188">
        <v>155247060</v>
      </c>
      <c r="K296" s="208"/>
      <c r="L296" s="208"/>
    </row>
    <row r="297" spans="1:12" s="3" customFormat="1" ht="15.75" customHeight="1" x14ac:dyDescent="0.15">
      <c r="A297" s="187" t="s">
        <v>1289</v>
      </c>
      <c r="B297" s="188" t="s">
        <v>5119</v>
      </c>
      <c r="C297" s="188" t="s">
        <v>4950</v>
      </c>
      <c r="D297" s="188" t="s">
        <v>4951</v>
      </c>
      <c r="E297" s="188" t="s">
        <v>2051</v>
      </c>
      <c r="F297" s="188" t="s">
        <v>2051</v>
      </c>
      <c r="G297" s="188" t="s">
        <v>5782</v>
      </c>
      <c r="H297" s="188" t="s">
        <v>2052</v>
      </c>
      <c r="I297" s="188" t="s">
        <v>2053</v>
      </c>
      <c r="J297" s="188">
        <v>155157291</v>
      </c>
      <c r="K297" s="208"/>
      <c r="L297" s="208"/>
    </row>
    <row r="298" spans="1:12" s="3" customFormat="1" ht="15.75" customHeight="1" x14ac:dyDescent="0.15">
      <c r="A298" s="187" t="s">
        <v>1289</v>
      </c>
      <c r="B298" s="188" t="s">
        <v>5119</v>
      </c>
      <c r="C298" s="188" t="s">
        <v>4950</v>
      </c>
      <c r="D298" s="188" t="s">
        <v>4951</v>
      </c>
      <c r="E298" s="188" t="s">
        <v>2051</v>
      </c>
      <c r="F298" s="188" t="s">
        <v>2051</v>
      </c>
      <c r="G298" s="188" t="s">
        <v>5783</v>
      </c>
      <c r="H298" s="188" t="s">
        <v>2052</v>
      </c>
      <c r="I298" s="188" t="s">
        <v>2054</v>
      </c>
      <c r="J298" s="188">
        <v>155157314</v>
      </c>
      <c r="K298" s="208"/>
      <c r="L298" s="208"/>
    </row>
    <row r="299" spans="1:12" s="3" customFormat="1" ht="15.75" customHeight="1" x14ac:dyDescent="0.15">
      <c r="A299" s="187" t="s">
        <v>1289</v>
      </c>
      <c r="B299" s="188" t="s">
        <v>5120</v>
      </c>
      <c r="C299" s="188" t="s">
        <v>4956</v>
      </c>
      <c r="D299" s="188" t="s">
        <v>4951</v>
      </c>
      <c r="E299" s="188" t="s">
        <v>2055</v>
      </c>
      <c r="F299" s="188" t="s">
        <v>2055</v>
      </c>
      <c r="G299" s="188" t="s">
        <v>5721</v>
      </c>
      <c r="H299" s="188" t="s">
        <v>2056</v>
      </c>
      <c r="I299" s="188" t="s">
        <v>2057</v>
      </c>
      <c r="J299" s="188">
        <v>155785081</v>
      </c>
      <c r="K299" s="208"/>
      <c r="L299" s="208"/>
    </row>
    <row r="300" spans="1:12" s="3" customFormat="1" ht="15.75" customHeight="1" x14ac:dyDescent="0.15">
      <c r="A300" s="187" t="s">
        <v>1289</v>
      </c>
      <c r="B300" s="188" t="s">
        <v>5120</v>
      </c>
      <c r="C300" s="188" t="s">
        <v>4956</v>
      </c>
      <c r="D300" s="188" t="s">
        <v>4951</v>
      </c>
      <c r="E300" s="188" t="s">
        <v>2055</v>
      </c>
      <c r="F300" s="188" t="s">
        <v>2055</v>
      </c>
      <c r="G300" s="188" t="s">
        <v>5732</v>
      </c>
      <c r="H300" s="188" t="s">
        <v>2058</v>
      </c>
      <c r="I300" s="188" t="s">
        <v>2059</v>
      </c>
      <c r="J300" s="188">
        <v>155785067</v>
      </c>
      <c r="K300" s="208"/>
      <c r="L300" s="208"/>
    </row>
    <row r="301" spans="1:12" s="3" customFormat="1" ht="15.75" customHeight="1" x14ac:dyDescent="0.15">
      <c r="A301" s="187" t="s">
        <v>1289</v>
      </c>
      <c r="B301" s="188" t="s">
        <v>5120</v>
      </c>
      <c r="C301" s="188" t="s">
        <v>4956</v>
      </c>
      <c r="D301" s="188" t="s">
        <v>4951</v>
      </c>
      <c r="E301" s="188" t="s">
        <v>2055</v>
      </c>
      <c r="F301" s="188" t="s">
        <v>2055</v>
      </c>
      <c r="G301" s="188" t="s">
        <v>5719</v>
      </c>
      <c r="H301" s="188" t="s">
        <v>2058</v>
      </c>
      <c r="I301" s="188" t="s">
        <v>2060</v>
      </c>
      <c r="J301" s="188">
        <v>155785050</v>
      </c>
      <c r="K301" s="208"/>
      <c r="L301" s="208"/>
    </row>
    <row r="302" spans="1:12" s="3" customFormat="1" ht="15.75" customHeight="1" x14ac:dyDescent="0.15">
      <c r="A302" s="187" t="s">
        <v>1289</v>
      </c>
      <c r="B302" s="188" t="s">
        <v>5121</v>
      </c>
      <c r="C302" s="188" t="s">
        <v>4956</v>
      </c>
      <c r="D302" s="188" t="s">
        <v>4951</v>
      </c>
      <c r="E302" s="188" t="s">
        <v>2061</v>
      </c>
      <c r="F302" s="188" t="s">
        <v>2062</v>
      </c>
      <c r="G302" s="188" t="s">
        <v>5719</v>
      </c>
      <c r="H302" s="188" t="s">
        <v>2063</v>
      </c>
      <c r="I302" s="188" t="s">
        <v>2064</v>
      </c>
      <c r="J302" s="188">
        <v>155786057</v>
      </c>
      <c r="K302" s="208"/>
      <c r="L302" s="208"/>
    </row>
    <row r="303" spans="1:12" s="3" customFormat="1" ht="15.75" customHeight="1" x14ac:dyDescent="0.15">
      <c r="A303" s="187" t="s">
        <v>1289</v>
      </c>
      <c r="B303" s="188" t="s">
        <v>5121</v>
      </c>
      <c r="C303" s="188" t="s">
        <v>4956</v>
      </c>
      <c r="D303" s="188" t="s">
        <v>4951</v>
      </c>
      <c r="E303" s="188" t="s">
        <v>2061</v>
      </c>
      <c r="F303" s="188" t="s">
        <v>2062</v>
      </c>
      <c r="G303" s="188" t="s">
        <v>5732</v>
      </c>
      <c r="H303" s="188" t="s">
        <v>2063</v>
      </c>
      <c r="I303" s="188" t="s">
        <v>2065</v>
      </c>
      <c r="J303" s="188">
        <v>155786071</v>
      </c>
      <c r="K303" s="208"/>
      <c r="L303" s="208"/>
    </row>
    <row r="304" spans="1:12" s="3" customFormat="1" ht="15.75" customHeight="1" x14ac:dyDescent="0.15">
      <c r="A304" s="187" t="s">
        <v>1289</v>
      </c>
      <c r="B304" s="188" t="s">
        <v>5121</v>
      </c>
      <c r="C304" s="188" t="s">
        <v>4956</v>
      </c>
      <c r="D304" s="188" t="s">
        <v>4951</v>
      </c>
      <c r="E304" s="188" t="s">
        <v>2061</v>
      </c>
      <c r="F304" s="188" t="s">
        <v>2062</v>
      </c>
      <c r="G304" s="188" t="s">
        <v>5721</v>
      </c>
      <c r="H304" s="188" t="s">
        <v>2066</v>
      </c>
      <c r="I304" s="188" t="s">
        <v>2067</v>
      </c>
      <c r="J304" s="188">
        <v>155786064</v>
      </c>
      <c r="K304" s="208"/>
      <c r="L304" s="208"/>
    </row>
    <row r="305" spans="1:12" s="3" customFormat="1" ht="15.75" customHeight="1" x14ac:dyDescent="0.15">
      <c r="A305" s="187" t="s">
        <v>1289</v>
      </c>
      <c r="B305" s="188" t="s">
        <v>5122</v>
      </c>
      <c r="C305" s="188" t="s">
        <v>4960</v>
      </c>
      <c r="D305" s="188" t="s">
        <v>4951</v>
      </c>
      <c r="E305" s="188" t="s">
        <v>2068</v>
      </c>
      <c r="F305" s="188" t="s">
        <v>2069</v>
      </c>
      <c r="G305" s="188" t="s">
        <v>5719</v>
      </c>
      <c r="H305" s="188" t="s">
        <v>2070</v>
      </c>
      <c r="I305" s="188" t="s">
        <v>2071</v>
      </c>
      <c r="J305" s="188">
        <v>155269048</v>
      </c>
      <c r="K305" s="208"/>
      <c r="L305" s="208"/>
    </row>
    <row r="306" spans="1:12" s="3" customFormat="1" ht="15.75" customHeight="1" x14ac:dyDescent="0.15">
      <c r="A306" s="187" t="s">
        <v>1289</v>
      </c>
      <c r="B306" s="188" t="s">
        <v>5122</v>
      </c>
      <c r="C306" s="188" t="s">
        <v>4960</v>
      </c>
      <c r="D306" s="188" t="s">
        <v>4951</v>
      </c>
      <c r="E306" s="188" t="s">
        <v>2068</v>
      </c>
      <c r="F306" s="188" t="s">
        <v>2069</v>
      </c>
      <c r="G306" s="188" t="s">
        <v>5731</v>
      </c>
      <c r="H306" s="188" t="s">
        <v>2072</v>
      </c>
      <c r="I306" s="188" t="s">
        <v>2073</v>
      </c>
      <c r="J306" s="188">
        <v>155269055</v>
      </c>
      <c r="K306" s="208"/>
      <c r="L306" s="208"/>
    </row>
    <row r="307" spans="1:12" s="3" customFormat="1" ht="15.75" customHeight="1" x14ac:dyDescent="0.15">
      <c r="A307" s="187" t="s">
        <v>1289</v>
      </c>
      <c r="B307" s="188" t="s">
        <v>5123</v>
      </c>
      <c r="C307" s="188" t="s">
        <v>4960</v>
      </c>
      <c r="D307" s="188" t="s">
        <v>4951</v>
      </c>
      <c r="E307" s="188" t="s">
        <v>2074</v>
      </c>
      <c r="F307" s="188" t="s">
        <v>2074</v>
      </c>
      <c r="G307" s="188" t="s">
        <v>5733</v>
      </c>
      <c r="H307" s="188" t="s">
        <v>2075</v>
      </c>
      <c r="I307" s="188" t="s">
        <v>2076</v>
      </c>
      <c r="J307" s="188">
        <v>155270051</v>
      </c>
      <c r="K307" s="208"/>
      <c r="L307" s="208"/>
    </row>
    <row r="308" spans="1:12" s="3" customFormat="1" ht="15.75" customHeight="1" x14ac:dyDescent="0.15">
      <c r="A308" s="187" t="s">
        <v>1289</v>
      </c>
      <c r="B308" s="188" t="s">
        <v>5123</v>
      </c>
      <c r="C308" s="188" t="s">
        <v>4960</v>
      </c>
      <c r="D308" s="188" t="s">
        <v>4951</v>
      </c>
      <c r="E308" s="188" t="s">
        <v>2074</v>
      </c>
      <c r="F308" s="188" t="s">
        <v>2074</v>
      </c>
      <c r="G308" s="188" t="s">
        <v>5719</v>
      </c>
      <c r="H308" s="188" t="s">
        <v>2077</v>
      </c>
      <c r="I308" s="188" t="s">
        <v>2078</v>
      </c>
      <c r="J308" s="188">
        <v>155270044</v>
      </c>
      <c r="K308" s="208"/>
      <c r="L308" s="208"/>
    </row>
    <row r="309" spans="1:12" s="3" customFormat="1" ht="15.75" customHeight="1" x14ac:dyDescent="0.15">
      <c r="A309" s="187" t="s">
        <v>1289</v>
      </c>
      <c r="B309" s="188" t="s">
        <v>5124</v>
      </c>
      <c r="C309" s="188" t="s">
        <v>4960</v>
      </c>
      <c r="D309" s="188" t="s">
        <v>4951</v>
      </c>
      <c r="E309" s="188" t="s">
        <v>2079</v>
      </c>
      <c r="F309" s="188" t="s">
        <v>2080</v>
      </c>
      <c r="G309" s="188" t="s">
        <v>5733</v>
      </c>
      <c r="H309" s="188" t="s">
        <v>2081</v>
      </c>
      <c r="I309" s="188" t="s">
        <v>2082</v>
      </c>
      <c r="J309" s="188">
        <v>155271096</v>
      </c>
      <c r="K309" s="208"/>
      <c r="L309" s="208"/>
    </row>
    <row r="310" spans="1:12" s="3" customFormat="1" ht="15.75" customHeight="1" x14ac:dyDescent="0.15">
      <c r="A310" s="187" t="s">
        <v>1289</v>
      </c>
      <c r="B310" s="188" t="s">
        <v>5124</v>
      </c>
      <c r="C310" s="188" t="s">
        <v>4960</v>
      </c>
      <c r="D310" s="188" t="s">
        <v>4951</v>
      </c>
      <c r="E310" s="188" t="s">
        <v>2079</v>
      </c>
      <c r="F310" s="188" t="s">
        <v>2080</v>
      </c>
      <c r="G310" s="188" t="s">
        <v>5719</v>
      </c>
      <c r="H310" s="188" t="s">
        <v>2083</v>
      </c>
      <c r="I310" s="188" t="s">
        <v>2084</v>
      </c>
      <c r="J310" s="188">
        <v>155271089</v>
      </c>
      <c r="K310" s="208"/>
      <c r="L310" s="208"/>
    </row>
    <row r="311" spans="1:12" s="3" customFormat="1" ht="15.75" customHeight="1" x14ac:dyDescent="0.15">
      <c r="A311" s="187" t="s">
        <v>1289</v>
      </c>
      <c r="B311" s="188" t="s">
        <v>5125</v>
      </c>
      <c r="C311" s="188" t="s">
        <v>5004</v>
      </c>
      <c r="D311" s="188" t="s">
        <v>4951</v>
      </c>
      <c r="E311" s="188" t="s">
        <v>2085</v>
      </c>
      <c r="F311" s="188" t="s">
        <v>2086</v>
      </c>
      <c r="G311" s="188" t="s">
        <v>5719</v>
      </c>
      <c r="H311" s="188" t="s">
        <v>2087</v>
      </c>
      <c r="I311" s="188" t="s">
        <v>2088</v>
      </c>
      <c r="J311" s="188">
        <v>155273045</v>
      </c>
      <c r="K311" s="208"/>
      <c r="L311" s="189" t="s">
        <v>4952</v>
      </c>
    </row>
    <row r="312" spans="1:12" s="3" customFormat="1" ht="15.75" customHeight="1" x14ac:dyDescent="0.15">
      <c r="A312" s="187" t="s">
        <v>1289</v>
      </c>
      <c r="B312" s="188" t="s">
        <v>5125</v>
      </c>
      <c r="C312" s="188" t="s">
        <v>5004</v>
      </c>
      <c r="D312" s="188" t="s">
        <v>4951</v>
      </c>
      <c r="E312" s="188" t="s">
        <v>2085</v>
      </c>
      <c r="F312" s="188" t="s">
        <v>2086</v>
      </c>
      <c r="G312" s="188" t="s">
        <v>5731</v>
      </c>
      <c r="H312" s="188" t="s">
        <v>2089</v>
      </c>
      <c r="I312" s="188" t="s">
        <v>2090</v>
      </c>
      <c r="J312" s="188">
        <v>155273052</v>
      </c>
      <c r="K312" s="208"/>
      <c r="L312" s="189" t="s">
        <v>4952</v>
      </c>
    </row>
    <row r="313" spans="1:12" s="3" customFormat="1" ht="15.75" customHeight="1" x14ac:dyDescent="0.15">
      <c r="A313" s="187" t="s">
        <v>1289</v>
      </c>
      <c r="B313" s="188" t="s">
        <v>5126</v>
      </c>
      <c r="C313" s="188" t="s">
        <v>5004</v>
      </c>
      <c r="D313" s="188" t="s">
        <v>4951</v>
      </c>
      <c r="E313" s="188" t="s">
        <v>2091</v>
      </c>
      <c r="F313" s="188" t="s">
        <v>2091</v>
      </c>
      <c r="G313" s="188" t="s">
        <v>5719</v>
      </c>
      <c r="H313" s="188" t="s">
        <v>2092</v>
      </c>
      <c r="I313" s="188" t="s">
        <v>2093</v>
      </c>
      <c r="J313" s="188">
        <v>155274080</v>
      </c>
      <c r="K313" s="208"/>
      <c r="L313" s="189" t="s">
        <v>4952</v>
      </c>
    </row>
    <row r="314" spans="1:12" s="3" customFormat="1" ht="15.75" customHeight="1" x14ac:dyDescent="0.15">
      <c r="A314" s="187" t="s">
        <v>1289</v>
      </c>
      <c r="B314" s="188" t="s">
        <v>5126</v>
      </c>
      <c r="C314" s="188" t="s">
        <v>5004</v>
      </c>
      <c r="D314" s="188" t="s">
        <v>4951</v>
      </c>
      <c r="E314" s="188" t="s">
        <v>2091</v>
      </c>
      <c r="F314" s="188" t="s">
        <v>2091</v>
      </c>
      <c r="G314" s="188" t="s">
        <v>5731</v>
      </c>
      <c r="H314" s="188" t="s">
        <v>2094</v>
      </c>
      <c r="I314" s="188" t="s">
        <v>2095</v>
      </c>
      <c r="J314" s="188">
        <v>155274097</v>
      </c>
      <c r="K314" s="208"/>
      <c r="L314" s="189" t="s">
        <v>4952</v>
      </c>
    </row>
    <row r="315" spans="1:12" s="3" customFormat="1" ht="15.75" customHeight="1" x14ac:dyDescent="0.15">
      <c r="A315" s="187" t="s">
        <v>1289</v>
      </c>
      <c r="B315" s="188" t="s">
        <v>5127</v>
      </c>
      <c r="C315" s="188" t="s">
        <v>5004</v>
      </c>
      <c r="D315" s="188" t="s">
        <v>4951</v>
      </c>
      <c r="E315" s="188" t="s">
        <v>2096</v>
      </c>
      <c r="F315" s="188" t="s">
        <v>2097</v>
      </c>
      <c r="G315" s="188" t="s">
        <v>5719</v>
      </c>
      <c r="H315" s="188" t="s">
        <v>2098</v>
      </c>
      <c r="I315" s="188" t="s">
        <v>2099</v>
      </c>
      <c r="J315" s="188">
        <v>155275056</v>
      </c>
      <c r="K315" s="208"/>
      <c r="L315" s="189" t="s">
        <v>4952</v>
      </c>
    </row>
    <row r="316" spans="1:12" s="3" customFormat="1" ht="15.75" customHeight="1" x14ac:dyDescent="0.15">
      <c r="A316" s="187" t="s">
        <v>1289</v>
      </c>
      <c r="B316" s="188" t="s">
        <v>5127</v>
      </c>
      <c r="C316" s="188" t="s">
        <v>5004</v>
      </c>
      <c r="D316" s="188" t="s">
        <v>4951</v>
      </c>
      <c r="E316" s="188" t="s">
        <v>2096</v>
      </c>
      <c r="F316" s="188" t="s">
        <v>2097</v>
      </c>
      <c r="G316" s="188" t="s">
        <v>5731</v>
      </c>
      <c r="H316" s="188" t="s">
        <v>2100</v>
      </c>
      <c r="I316" s="188" t="s">
        <v>2101</v>
      </c>
      <c r="J316" s="188">
        <v>155275063</v>
      </c>
      <c r="K316" s="208"/>
      <c r="L316" s="189" t="s">
        <v>4952</v>
      </c>
    </row>
    <row r="317" spans="1:12" s="3" customFormat="1" ht="15.75" customHeight="1" x14ac:dyDescent="0.15">
      <c r="A317" s="187" t="s">
        <v>1289</v>
      </c>
      <c r="B317" s="188" t="s">
        <v>5128</v>
      </c>
      <c r="C317" s="188" t="s">
        <v>4960</v>
      </c>
      <c r="D317" s="188" t="s">
        <v>4951</v>
      </c>
      <c r="E317" s="188" t="s">
        <v>2102</v>
      </c>
      <c r="F317" s="188" t="s">
        <v>2102</v>
      </c>
      <c r="G317" s="188" t="s">
        <v>5724</v>
      </c>
      <c r="H317" s="188" t="s">
        <v>2103</v>
      </c>
      <c r="I317" s="188" t="s">
        <v>2104</v>
      </c>
      <c r="J317" s="188">
        <v>155272031</v>
      </c>
      <c r="K317" s="208"/>
      <c r="L317" s="208"/>
    </row>
    <row r="318" spans="1:12" s="3" customFormat="1" ht="15.75" customHeight="1" x14ac:dyDescent="0.15">
      <c r="A318" s="187" t="s">
        <v>1289</v>
      </c>
      <c r="B318" s="188" t="s">
        <v>5129</v>
      </c>
      <c r="C318" s="188" t="s">
        <v>4956</v>
      </c>
      <c r="D318" s="188" t="s">
        <v>4957</v>
      </c>
      <c r="E318" s="188" t="s">
        <v>2105</v>
      </c>
      <c r="F318" s="188" t="s">
        <v>2106</v>
      </c>
      <c r="G318" s="188" t="s">
        <v>5719</v>
      </c>
      <c r="H318" s="188" t="s">
        <v>2107</v>
      </c>
      <c r="I318" s="188" t="s">
        <v>2108</v>
      </c>
      <c r="J318" s="188">
        <v>155137132</v>
      </c>
      <c r="K318" s="208"/>
      <c r="L318" s="208"/>
    </row>
    <row r="319" spans="1:12" s="3" customFormat="1" ht="15.75" customHeight="1" x14ac:dyDescent="0.15">
      <c r="A319" s="187" t="s">
        <v>1289</v>
      </c>
      <c r="B319" s="188" t="s">
        <v>5130</v>
      </c>
      <c r="C319" s="188" t="s">
        <v>4956</v>
      </c>
      <c r="D319" s="188" t="s">
        <v>4957</v>
      </c>
      <c r="E319" s="188" t="s">
        <v>2109</v>
      </c>
      <c r="F319" s="188" t="s">
        <v>2110</v>
      </c>
      <c r="G319" s="188" t="s">
        <v>5733</v>
      </c>
      <c r="H319" s="188" t="s">
        <v>2111</v>
      </c>
      <c r="I319" s="188" t="s">
        <v>2112</v>
      </c>
      <c r="J319" s="188">
        <v>155137163</v>
      </c>
      <c r="K319" s="208"/>
      <c r="L319" s="208"/>
    </row>
    <row r="320" spans="1:12" s="3" customFormat="1" ht="15.75" customHeight="1" x14ac:dyDescent="0.15">
      <c r="A320" s="187" t="s">
        <v>1289</v>
      </c>
      <c r="B320" s="188" t="s">
        <v>5130</v>
      </c>
      <c r="C320" s="188" t="s">
        <v>4956</v>
      </c>
      <c r="D320" s="188" t="s">
        <v>4957</v>
      </c>
      <c r="E320" s="188" t="s">
        <v>2109</v>
      </c>
      <c r="F320" s="188" t="s">
        <v>2110</v>
      </c>
      <c r="G320" s="188" t="s">
        <v>5719</v>
      </c>
      <c r="H320" s="188" t="s">
        <v>2113</v>
      </c>
      <c r="I320" s="188" t="s">
        <v>2114</v>
      </c>
      <c r="J320" s="188">
        <v>155137149</v>
      </c>
      <c r="K320" s="208"/>
      <c r="L320" s="208"/>
    </row>
    <row r="321" spans="1:12" s="3" customFormat="1" ht="15.75" customHeight="1" x14ac:dyDescent="0.15">
      <c r="A321" s="187" t="s">
        <v>1289</v>
      </c>
      <c r="B321" s="188" t="s">
        <v>5130</v>
      </c>
      <c r="C321" s="188" t="s">
        <v>4956</v>
      </c>
      <c r="D321" s="188" t="s">
        <v>4957</v>
      </c>
      <c r="E321" s="188" t="s">
        <v>2109</v>
      </c>
      <c r="F321" s="188" t="s">
        <v>2110</v>
      </c>
      <c r="G321" s="188" t="s">
        <v>5732</v>
      </c>
      <c r="H321" s="188" t="s">
        <v>2113</v>
      </c>
      <c r="I321" s="188" t="s">
        <v>2115</v>
      </c>
      <c r="J321" s="188">
        <v>155137170</v>
      </c>
      <c r="K321" s="208"/>
      <c r="L321" s="208"/>
    </row>
    <row r="322" spans="1:12" s="3" customFormat="1" ht="15.75" customHeight="1" x14ac:dyDescent="0.15">
      <c r="A322" s="187" t="s">
        <v>1289</v>
      </c>
      <c r="B322" s="188" t="s">
        <v>5131</v>
      </c>
      <c r="C322" s="188" t="s">
        <v>4956</v>
      </c>
      <c r="D322" s="188" t="s">
        <v>4957</v>
      </c>
      <c r="E322" s="188" t="s">
        <v>2116</v>
      </c>
      <c r="F322" s="188" t="s">
        <v>2116</v>
      </c>
      <c r="G322" s="188" t="s">
        <v>5733</v>
      </c>
      <c r="H322" s="188" t="s">
        <v>2117</v>
      </c>
      <c r="I322" s="188" t="s">
        <v>2118</v>
      </c>
      <c r="J322" s="188">
        <v>155137200</v>
      </c>
      <c r="K322" s="208"/>
      <c r="L322" s="208"/>
    </row>
    <row r="323" spans="1:12" s="3" customFormat="1" ht="15.75" customHeight="1" x14ac:dyDescent="0.15">
      <c r="A323" s="187" t="s">
        <v>1289</v>
      </c>
      <c r="B323" s="188" t="s">
        <v>5131</v>
      </c>
      <c r="C323" s="188" t="s">
        <v>4956</v>
      </c>
      <c r="D323" s="188" t="s">
        <v>4957</v>
      </c>
      <c r="E323" s="188" t="s">
        <v>2116</v>
      </c>
      <c r="F323" s="188" t="s">
        <v>2116</v>
      </c>
      <c r="G323" s="188" t="s">
        <v>5732</v>
      </c>
      <c r="H323" s="188" t="s">
        <v>2119</v>
      </c>
      <c r="I323" s="188" t="s">
        <v>2120</v>
      </c>
      <c r="J323" s="188">
        <v>155137217</v>
      </c>
      <c r="K323" s="208"/>
      <c r="L323" s="208"/>
    </row>
    <row r="324" spans="1:12" s="3" customFormat="1" ht="15.75" customHeight="1" x14ac:dyDescent="0.15">
      <c r="A324" s="187" t="s">
        <v>1289</v>
      </c>
      <c r="B324" s="188" t="s">
        <v>5131</v>
      </c>
      <c r="C324" s="188" t="s">
        <v>4956</v>
      </c>
      <c r="D324" s="188" t="s">
        <v>4957</v>
      </c>
      <c r="E324" s="188" t="s">
        <v>2116</v>
      </c>
      <c r="F324" s="188" t="s">
        <v>2116</v>
      </c>
      <c r="G324" s="188" t="s">
        <v>5719</v>
      </c>
      <c r="H324" s="188" t="s">
        <v>2119</v>
      </c>
      <c r="I324" s="188" t="s">
        <v>2121</v>
      </c>
      <c r="J324" s="188">
        <v>155137187</v>
      </c>
      <c r="K324" s="208"/>
      <c r="L324" s="208"/>
    </row>
    <row r="325" spans="1:12" s="3" customFormat="1" ht="15.75" customHeight="1" x14ac:dyDescent="0.15">
      <c r="A325" s="187" t="s">
        <v>1289</v>
      </c>
      <c r="B325" s="188" t="s">
        <v>5132</v>
      </c>
      <c r="C325" s="188" t="s">
        <v>4956</v>
      </c>
      <c r="D325" s="188" t="s">
        <v>4957</v>
      </c>
      <c r="E325" s="188" t="s">
        <v>2122</v>
      </c>
      <c r="F325" s="188" t="s">
        <v>2122</v>
      </c>
      <c r="G325" s="188" t="s">
        <v>5719</v>
      </c>
      <c r="H325" s="188" t="s">
        <v>2123</v>
      </c>
      <c r="I325" s="188" t="s">
        <v>2124</v>
      </c>
      <c r="J325" s="188">
        <v>155137231</v>
      </c>
      <c r="K325" s="208"/>
      <c r="L325" s="208"/>
    </row>
    <row r="326" spans="1:12" s="3" customFormat="1" ht="15.75" customHeight="1" x14ac:dyDescent="0.15">
      <c r="A326" s="187" t="s">
        <v>1289</v>
      </c>
      <c r="B326" s="188" t="s">
        <v>5133</v>
      </c>
      <c r="C326" s="188" t="s">
        <v>4956</v>
      </c>
      <c r="D326" s="188" t="s">
        <v>4957</v>
      </c>
      <c r="E326" s="188" t="s">
        <v>2125</v>
      </c>
      <c r="F326" s="188" t="s">
        <v>2126</v>
      </c>
      <c r="G326" s="188" t="s">
        <v>5719</v>
      </c>
      <c r="H326" s="188" t="s">
        <v>2127</v>
      </c>
      <c r="I326" s="188" t="s">
        <v>2128</v>
      </c>
      <c r="J326" s="188">
        <v>155094107</v>
      </c>
      <c r="K326" s="208"/>
      <c r="L326" s="208"/>
    </row>
    <row r="327" spans="1:12" s="3" customFormat="1" ht="15.75" customHeight="1" x14ac:dyDescent="0.15">
      <c r="A327" s="187" t="s">
        <v>1289</v>
      </c>
      <c r="B327" s="188" t="s">
        <v>5134</v>
      </c>
      <c r="C327" s="188" t="s">
        <v>4956</v>
      </c>
      <c r="D327" s="188" t="s">
        <v>4982</v>
      </c>
      <c r="E327" s="188" t="s">
        <v>2129</v>
      </c>
      <c r="F327" s="188" t="s">
        <v>2130</v>
      </c>
      <c r="G327" s="188" t="s">
        <v>5719</v>
      </c>
      <c r="H327" s="188" t="s">
        <v>2131</v>
      </c>
      <c r="I327" s="188" t="s">
        <v>2132</v>
      </c>
      <c r="J327" s="188">
        <v>155095128</v>
      </c>
      <c r="K327" s="208"/>
      <c r="L327" s="208"/>
    </row>
    <row r="328" spans="1:12" s="3" customFormat="1" ht="15.75" customHeight="1" x14ac:dyDescent="0.15">
      <c r="A328" s="187" t="s">
        <v>1289</v>
      </c>
      <c r="B328" s="188" t="s">
        <v>5134</v>
      </c>
      <c r="C328" s="188" t="s">
        <v>4956</v>
      </c>
      <c r="D328" s="188" t="s">
        <v>4982</v>
      </c>
      <c r="E328" s="188" t="s">
        <v>2129</v>
      </c>
      <c r="F328" s="188" t="s">
        <v>2130</v>
      </c>
      <c r="G328" s="188" t="s">
        <v>5732</v>
      </c>
      <c r="H328" s="188" t="s">
        <v>2131</v>
      </c>
      <c r="I328" s="188" t="s">
        <v>2133</v>
      </c>
      <c r="J328" s="188">
        <v>155095142</v>
      </c>
      <c r="K328" s="208"/>
      <c r="L328" s="208"/>
    </row>
    <row r="329" spans="1:12" s="3" customFormat="1" ht="15.75" customHeight="1" x14ac:dyDescent="0.15">
      <c r="A329" s="187" t="s">
        <v>1289</v>
      </c>
      <c r="B329" s="188" t="s">
        <v>5134</v>
      </c>
      <c r="C329" s="188" t="s">
        <v>4956</v>
      </c>
      <c r="D329" s="188" t="s">
        <v>4982</v>
      </c>
      <c r="E329" s="188" t="s">
        <v>2129</v>
      </c>
      <c r="F329" s="188" t="s">
        <v>2130</v>
      </c>
      <c r="G329" s="188" t="s">
        <v>5731</v>
      </c>
      <c r="H329" s="188" t="s">
        <v>2134</v>
      </c>
      <c r="I329" s="188" t="s">
        <v>2135</v>
      </c>
      <c r="J329" s="188">
        <v>155095135</v>
      </c>
      <c r="K329" s="208"/>
      <c r="L329" s="208"/>
    </row>
    <row r="330" spans="1:12" s="3" customFormat="1" ht="15.75" customHeight="1" x14ac:dyDescent="0.15">
      <c r="A330" s="187" t="s">
        <v>1289</v>
      </c>
      <c r="B330" s="188" t="s">
        <v>5135</v>
      </c>
      <c r="C330" s="188" t="s">
        <v>4956</v>
      </c>
      <c r="D330" s="188" t="s">
        <v>4951</v>
      </c>
      <c r="E330" s="188" t="s">
        <v>2136</v>
      </c>
      <c r="F330" s="188" t="s">
        <v>2137</v>
      </c>
      <c r="G330" s="188" t="s">
        <v>5719</v>
      </c>
      <c r="H330" s="188" t="s">
        <v>2138</v>
      </c>
      <c r="I330" s="188" t="s">
        <v>2139</v>
      </c>
      <c r="J330" s="188">
        <v>155329018</v>
      </c>
      <c r="K330" s="208"/>
      <c r="L330" s="208"/>
    </row>
    <row r="331" spans="1:12" s="3" customFormat="1" ht="15.75" customHeight="1" x14ac:dyDescent="0.15">
      <c r="A331" s="187" t="s">
        <v>1289</v>
      </c>
      <c r="B331" s="188" t="s">
        <v>5136</v>
      </c>
      <c r="C331" s="188" t="s">
        <v>4956</v>
      </c>
      <c r="D331" s="188" t="s">
        <v>4951</v>
      </c>
      <c r="E331" s="188" t="s">
        <v>2140</v>
      </c>
      <c r="F331" s="188" t="s">
        <v>2141</v>
      </c>
      <c r="G331" s="188" t="s">
        <v>5719</v>
      </c>
      <c r="H331" s="188" t="s">
        <v>2142</v>
      </c>
      <c r="I331" s="188" t="s">
        <v>2143</v>
      </c>
      <c r="J331" s="188">
        <v>155629019</v>
      </c>
      <c r="K331" s="208"/>
      <c r="L331" s="208"/>
    </row>
    <row r="332" spans="1:12" s="3" customFormat="1" ht="15.75" customHeight="1" x14ac:dyDescent="0.15">
      <c r="A332" s="187" t="s">
        <v>1289</v>
      </c>
      <c r="B332" s="188" t="s">
        <v>5136</v>
      </c>
      <c r="C332" s="188" t="s">
        <v>4956</v>
      </c>
      <c r="D332" s="188" t="s">
        <v>4951</v>
      </c>
      <c r="E332" s="188" t="s">
        <v>2140</v>
      </c>
      <c r="F332" s="188" t="s">
        <v>2141</v>
      </c>
      <c r="G332" s="188" t="s">
        <v>5732</v>
      </c>
      <c r="H332" s="188" t="s">
        <v>2142</v>
      </c>
      <c r="I332" s="188" t="s">
        <v>2144</v>
      </c>
      <c r="J332" s="188">
        <v>155629040</v>
      </c>
      <c r="K332" s="208"/>
      <c r="L332" s="208"/>
    </row>
    <row r="333" spans="1:12" s="3" customFormat="1" ht="15.75" customHeight="1" x14ac:dyDescent="0.15">
      <c r="A333" s="187" t="s">
        <v>1289</v>
      </c>
      <c r="B333" s="188" t="s">
        <v>5136</v>
      </c>
      <c r="C333" s="188" t="s">
        <v>4956</v>
      </c>
      <c r="D333" s="188" t="s">
        <v>4951</v>
      </c>
      <c r="E333" s="188" t="s">
        <v>2140</v>
      </c>
      <c r="F333" s="188" t="s">
        <v>2141</v>
      </c>
      <c r="G333" s="188" t="s">
        <v>5733</v>
      </c>
      <c r="H333" s="188" t="s">
        <v>2145</v>
      </c>
      <c r="I333" s="188" t="s">
        <v>2146</v>
      </c>
      <c r="J333" s="188">
        <v>155629033</v>
      </c>
      <c r="K333" s="208"/>
      <c r="L333" s="208"/>
    </row>
    <row r="334" spans="1:12" s="3" customFormat="1" ht="15.75" customHeight="1" x14ac:dyDescent="0.15">
      <c r="A334" s="187" t="s">
        <v>1289</v>
      </c>
      <c r="B334" s="188" t="s">
        <v>5137</v>
      </c>
      <c r="C334" s="188" t="s">
        <v>4960</v>
      </c>
      <c r="D334" s="188" t="s">
        <v>5138</v>
      </c>
      <c r="E334" s="188" t="s">
        <v>2147</v>
      </c>
      <c r="F334" s="188" t="s">
        <v>2147</v>
      </c>
      <c r="G334" s="188" t="s">
        <v>5784</v>
      </c>
      <c r="H334" s="188" t="s">
        <v>2148</v>
      </c>
      <c r="I334" s="188" t="s">
        <v>2149</v>
      </c>
      <c r="J334" s="188">
        <v>155121131</v>
      </c>
      <c r="K334" s="208"/>
      <c r="L334" s="208"/>
    </row>
    <row r="335" spans="1:12" s="3" customFormat="1" ht="15.75" customHeight="1" x14ac:dyDescent="0.15">
      <c r="A335" s="187" t="s">
        <v>1289</v>
      </c>
      <c r="B335" s="188" t="s">
        <v>5137</v>
      </c>
      <c r="C335" s="188" t="s">
        <v>4960</v>
      </c>
      <c r="D335" s="188" t="s">
        <v>5138</v>
      </c>
      <c r="E335" s="188" t="s">
        <v>2147</v>
      </c>
      <c r="F335" s="188" t="s">
        <v>2147</v>
      </c>
      <c r="G335" s="188" t="s">
        <v>5724</v>
      </c>
      <c r="H335" s="188" t="s">
        <v>2150</v>
      </c>
      <c r="I335" s="188" t="s">
        <v>2151</v>
      </c>
      <c r="J335" s="188">
        <v>155121124</v>
      </c>
      <c r="K335" s="208"/>
      <c r="L335" s="208"/>
    </row>
    <row r="336" spans="1:12" s="3" customFormat="1" ht="15.75" customHeight="1" x14ac:dyDescent="0.15">
      <c r="A336" s="187" t="s">
        <v>1289</v>
      </c>
      <c r="B336" s="188" t="s">
        <v>5139</v>
      </c>
      <c r="C336" s="188" t="s">
        <v>4950</v>
      </c>
      <c r="D336" s="188" t="s">
        <v>4951</v>
      </c>
      <c r="E336" s="188" t="s">
        <v>2152</v>
      </c>
      <c r="F336" s="188" t="s">
        <v>2152</v>
      </c>
      <c r="G336" s="188" t="s">
        <v>5785</v>
      </c>
      <c r="H336" s="188" t="s">
        <v>2153</v>
      </c>
      <c r="I336" s="188" t="s">
        <v>2154</v>
      </c>
      <c r="J336" s="188">
        <v>155125146</v>
      </c>
      <c r="K336" s="208"/>
      <c r="L336" s="208"/>
    </row>
    <row r="337" spans="1:12" s="3" customFormat="1" ht="15.75" customHeight="1" x14ac:dyDescent="0.15">
      <c r="A337" s="187" t="s">
        <v>1289</v>
      </c>
      <c r="B337" s="188" t="s">
        <v>5140</v>
      </c>
      <c r="C337" s="188" t="s">
        <v>4956</v>
      </c>
      <c r="D337" s="188" t="s">
        <v>4951</v>
      </c>
      <c r="E337" s="188" t="s">
        <v>2155</v>
      </c>
      <c r="F337" s="188" t="s">
        <v>2155</v>
      </c>
      <c r="G337" s="188" t="s">
        <v>5719</v>
      </c>
      <c r="H337" s="188" t="s">
        <v>2156</v>
      </c>
      <c r="I337" s="188" t="s">
        <v>2157</v>
      </c>
      <c r="J337" s="188">
        <v>155014075</v>
      </c>
      <c r="K337" s="208"/>
      <c r="L337" s="208"/>
    </row>
    <row r="338" spans="1:12" s="3" customFormat="1" ht="15.75" customHeight="1" x14ac:dyDescent="0.15">
      <c r="A338" s="187" t="s">
        <v>1289</v>
      </c>
      <c r="B338" s="188" t="s">
        <v>5140</v>
      </c>
      <c r="C338" s="188" t="s">
        <v>4956</v>
      </c>
      <c r="D338" s="188" t="s">
        <v>4951</v>
      </c>
      <c r="E338" s="188" t="s">
        <v>2155</v>
      </c>
      <c r="F338" s="188" t="s">
        <v>2155</v>
      </c>
      <c r="G338" s="188" t="s">
        <v>5720</v>
      </c>
      <c r="H338" s="188" t="s">
        <v>2156</v>
      </c>
      <c r="I338" s="188" t="s">
        <v>2158</v>
      </c>
      <c r="J338" s="188">
        <v>155014099</v>
      </c>
      <c r="K338" s="208"/>
      <c r="L338" s="208"/>
    </row>
    <row r="339" spans="1:12" s="3" customFormat="1" ht="15.75" customHeight="1" x14ac:dyDescent="0.15">
      <c r="A339" s="187" t="s">
        <v>1289</v>
      </c>
      <c r="B339" s="188" t="s">
        <v>5140</v>
      </c>
      <c r="C339" s="188" t="s">
        <v>4956</v>
      </c>
      <c r="D339" s="188" t="s">
        <v>4951</v>
      </c>
      <c r="E339" s="188" t="s">
        <v>2155</v>
      </c>
      <c r="F339" s="188" t="s">
        <v>2155</v>
      </c>
      <c r="G339" s="188" t="s">
        <v>5744</v>
      </c>
      <c r="H339" s="188" t="s">
        <v>2159</v>
      </c>
      <c r="I339" s="188" t="s">
        <v>2160</v>
      </c>
      <c r="J339" s="188">
        <v>155014082</v>
      </c>
      <c r="K339" s="208"/>
      <c r="L339" s="208"/>
    </row>
    <row r="340" spans="1:12" s="3" customFormat="1" ht="15.75" customHeight="1" x14ac:dyDescent="0.15">
      <c r="A340" s="187" t="s">
        <v>1289</v>
      </c>
      <c r="B340" s="188" t="s">
        <v>5141</v>
      </c>
      <c r="C340" s="188" t="s">
        <v>4956</v>
      </c>
      <c r="D340" s="188" t="s">
        <v>4951</v>
      </c>
      <c r="E340" s="188" t="s">
        <v>2161</v>
      </c>
      <c r="F340" s="188" t="s">
        <v>2161</v>
      </c>
      <c r="G340" s="188" t="s">
        <v>5743</v>
      </c>
      <c r="H340" s="188" t="s">
        <v>2162</v>
      </c>
      <c r="I340" s="188" t="s">
        <v>2163</v>
      </c>
      <c r="J340" s="188">
        <v>155147148</v>
      </c>
      <c r="K340" s="208"/>
      <c r="L340" s="208"/>
    </row>
    <row r="341" spans="1:12" s="3" customFormat="1" ht="15.75" customHeight="1" x14ac:dyDescent="0.15">
      <c r="A341" s="187" t="s">
        <v>1289</v>
      </c>
      <c r="B341" s="188" t="s">
        <v>5141</v>
      </c>
      <c r="C341" s="188" t="s">
        <v>4956</v>
      </c>
      <c r="D341" s="188" t="s">
        <v>4951</v>
      </c>
      <c r="E341" s="188" t="s">
        <v>2161</v>
      </c>
      <c r="F341" s="188" t="s">
        <v>2161</v>
      </c>
      <c r="G341" s="188" t="s">
        <v>5747</v>
      </c>
      <c r="H341" s="188" t="s">
        <v>2162</v>
      </c>
      <c r="I341" s="188" t="s">
        <v>2164</v>
      </c>
      <c r="J341" s="188">
        <v>155147131</v>
      </c>
      <c r="K341" s="208"/>
      <c r="L341" s="208"/>
    </row>
    <row r="342" spans="1:12" s="3" customFormat="1" ht="15.75" customHeight="1" x14ac:dyDescent="0.15">
      <c r="A342" s="187" t="s">
        <v>1289</v>
      </c>
      <c r="B342" s="188" t="s">
        <v>5142</v>
      </c>
      <c r="C342" s="188" t="s">
        <v>4960</v>
      </c>
      <c r="D342" s="188" t="s">
        <v>4951</v>
      </c>
      <c r="E342" s="188" t="s">
        <v>2165</v>
      </c>
      <c r="F342" s="188" t="s">
        <v>2165</v>
      </c>
      <c r="G342" s="188" t="s">
        <v>5719</v>
      </c>
      <c r="H342" s="188" t="s">
        <v>2166</v>
      </c>
      <c r="I342" s="188" t="s">
        <v>2167</v>
      </c>
      <c r="J342" s="188">
        <v>155346022</v>
      </c>
      <c r="K342" s="189" t="s">
        <v>4952</v>
      </c>
      <c r="L342" s="208"/>
    </row>
    <row r="343" spans="1:12" s="3" customFormat="1" ht="15.75" customHeight="1" x14ac:dyDescent="0.15">
      <c r="A343" s="187" t="s">
        <v>1289</v>
      </c>
      <c r="B343" s="188" t="s">
        <v>5142</v>
      </c>
      <c r="C343" s="188" t="s">
        <v>4960</v>
      </c>
      <c r="D343" s="188" t="s">
        <v>4951</v>
      </c>
      <c r="E343" s="188" t="s">
        <v>2165</v>
      </c>
      <c r="F343" s="188" t="s">
        <v>2165</v>
      </c>
      <c r="G343" s="188" t="s">
        <v>5731</v>
      </c>
      <c r="H343" s="188" t="s">
        <v>2168</v>
      </c>
      <c r="I343" s="188" t="s">
        <v>2169</v>
      </c>
      <c r="J343" s="188">
        <v>155346039</v>
      </c>
      <c r="K343" s="189" t="s">
        <v>4952</v>
      </c>
      <c r="L343" s="208"/>
    </row>
    <row r="344" spans="1:12" s="3" customFormat="1" ht="15.75" customHeight="1" x14ac:dyDescent="0.15">
      <c r="A344" s="187" t="s">
        <v>1289</v>
      </c>
      <c r="B344" s="188" t="s">
        <v>5143</v>
      </c>
      <c r="C344" s="188" t="s">
        <v>4956</v>
      </c>
      <c r="D344" s="188" t="s">
        <v>4957</v>
      </c>
      <c r="E344" s="188" t="s">
        <v>2170</v>
      </c>
      <c r="F344" s="188" t="s">
        <v>2170</v>
      </c>
      <c r="G344" s="188" t="s">
        <v>5719</v>
      </c>
      <c r="H344" s="188" t="s">
        <v>2171</v>
      </c>
      <c r="I344" s="188" t="s">
        <v>2172</v>
      </c>
      <c r="J344" s="188">
        <v>155345025</v>
      </c>
      <c r="K344" s="208"/>
      <c r="L344" s="208"/>
    </row>
    <row r="345" spans="1:12" s="3" customFormat="1" ht="15.75" customHeight="1" x14ac:dyDescent="0.15">
      <c r="A345" s="187" t="s">
        <v>1289</v>
      </c>
      <c r="B345" s="188" t="s">
        <v>5143</v>
      </c>
      <c r="C345" s="188" t="s">
        <v>4956</v>
      </c>
      <c r="D345" s="188" t="s">
        <v>4957</v>
      </c>
      <c r="E345" s="188" t="s">
        <v>2170</v>
      </c>
      <c r="F345" s="188" t="s">
        <v>2170</v>
      </c>
      <c r="G345" s="188" t="s">
        <v>5731</v>
      </c>
      <c r="H345" s="188" t="s">
        <v>2173</v>
      </c>
      <c r="I345" s="188" t="s">
        <v>2174</v>
      </c>
      <c r="J345" s="188">
        <v>155345032</v>
      </c>
      <c r="K345" s="208"/>
      <c r="L345" s="208"/>
    </row>
    <row r="346" spans="1:12" s="3" customFormat="1" ht="15.75" customHeight="1" x14ac:dyDescent="0.15">
      <c r="A346" s="187" t="s">
        <v>1289</v>
      </c>
      <c r="B346" s="188" t="s">
        <v>5144</v>
      </c>
      <c r="C346" s="188" t="s">
        <v>4956</v>
      </c>
      <c r="D346" s="188" t="s">
        <v>4951</v>
      </c>
      <c r="E346" s="188" t="s">
        <v>2175</v>
      </c>
      <c r="F346" s="188" t="s">
        <v>2176</v>
      </c>
      <c r="G346" s="188" t="s">
        <v>5719</v>
      </c>
      <c r="H346" s="188" t="s">
        <v>2177</v>
      </c>
      <c r="I346" s="188" t="s">
        <v>2178</v>
      </c>
      <c r="J346" s="188">
        <v>155218053</v>
      </c>
      <c r="K346" s="208"/>
      <c r="L346" s="208"/>
    </row>
    <row r="347" spans="1:12" s="3" customFormat="1" ht="15.75" customHeight="1" x14ac:dyDescent="0.15">
      <c r="A347" s="187" t="s">
        <v>1289</v>
      </c>
      <c r="B347" s="188" t="s">
        <v>5144</v>
      </c>
      <c r="C347" s="188" t="s">
        <v>4956</v>
      </c>
      <c r="D347" s="188" t="s">
        <v>4951</v>
      </c>
      <c r="E347" s="188" t="s">
        <v>2175</v>
      </c>
      <c r="F347" s="188" t="s">
        <v>2176</v>
      </c>
      <c r="G347" s="188" t="s">
        <v>5720</v>
      </c>
      <c r="H347" s="188" t="s">
        <v>2177</v>
      </c>
      <c r="I347" s="188" t="s">
        <v>2179</v>
      </c>
      <c r="J347" s="188">
        <v>155218077</v>
      </c>
      <c r="K347" s="208"/>
      <c r="L347" s="208"/>
    </row>
    <row r="348" spans="1:12" s="3" customFormat="1" ht="15.75" customHeight="1" x14ac:dyDescent="0.15">
      <c r="A348" s="187" t="s">
        <v>1289</v>
      </c>
      <c r="B348" s="188" t="s">
        <v>5144</v>
      </c>
      <c r="C348" s="188" t="s">
        <v>4956</v>
      </c>
      <c r="D348" s="188" t="s">
        <v>4951</v>
      </c>
      <c r="E348" s="188" t="s">
        <v>2175</v>
      </c>
      <c r="F348" s="188" t="s">
        <v>2176</v>
      </c>
      <c r="G348" s="188" t="s">
        <v>5744</v>
      </c>
      <c r="H348" s="188" t="s">
        <v>2180</v>
      </c>
      <c r="I348" s="188" t="s">
        <v>2181</v>
      </c>
      <c r="J348" s="188">
        <v>155218060</v>
      </c>
      <c r="K348" s="208"/>
      <c r="L348" s="208"/>
    </row>
    <row r="349" spans="1:12" s="3" customFormat="1" ht="15.75" customHeight="1" x14ac:dyDescent="0.15">
      <c r="A349" s="187" t="s">
        <v>1289</v>
      </c>
      <c r="B349" s="188" t="s">
        <v>5145</v>
      </c>
      <c r="C349" s="188" t="s">
        <v>4956</v>
      </c>
      <c r="D349" s="188" t="s">
        <v>4957</v>
      </c>
      <c r="E349" s="188" t="s">
        <v>2182</v>
      </c>
      <c r="F349" s="188" t="s">
        <v>2182</v>
      </c>
      <c r="G349" s="188" t="s">
        <v>5731</v>
      </c>
      <c r="H349" s="188" t="s">
        <v>2183</v>
      </c>
      <c r="I349" s="188" t="s">
        <v>2184</v>
      </c>
      <c r="J349" s="188">
        <v>155149180</v>
      </c>
      <c r="K349" s="208"/>
      <c r="L349" s="208"/>
    </row>
    <row r="350" spans="1:12" s="3" customFormat="1" ht="15.75" customHeight="1" x14ac:dyDescent="0.15">
      <c r="A350" s="187" t="s">
        <v>1289</v>
      </c>
      <c r="B350" s="188" t="s">
        <v>5145</v>
      </c>
      <c r="C350" s="188" t="s">
        <v>4956</v>
      </c>
      <c r="D350" s="188" t="s">
        <v>4957</v>
      </c>
      <c r="E350" s="188" t="s">
        <v>2182</v>
      </c>
      <c r="F350" s="188" t="s">
        <v>2182</v>
      </c>
      <c r="G350" s="188" t="s">
        <v>5747</v>
      </c>
      <c r="H350" s="188" t="s">
        <v>2185</v>
      </c>
      <c r="I350" s="188" t="s">
        <v>2186</v>
      </c>
      <c r="J350" s="188">
        <v>155149173</v>
      </c>
      <c r="K350" s="208"/>
      <c r="L350" s="208"/>
    </row>
    <row r="351" spans="1:12" s="3" customFormat="1" ht="15.75" customHeight="1" x14ac:dyDescent="0.15">
      <c r="A351" s="187" t="s">
        <v>1289</v>
      </c>
      <c r="B351" s="188" t="s">
        <v>5146</v>
      </c>
      <c r="C351" s="188" t="s">
        <v>4956</v>
      </c>
      <c r="D351" s="188" t="s">
        <v>4951</v>
      </c>
      <c r="E351" s="188" t="s">
        <v>2187</v>
      </c>
      <c r="F351" s="188" t="s">
        <v>2187</v>
      </c>
      <c r="G351" s="188" t="s">
        <v>5747</v>
      </c>
      <c r="H351" s="188" t="s">
        <v>2188</v>
      </c>
      <c r="I351" s="188" t="s">
        <v>2189</v>
      </c>
      <c r="J351" s="188">
        <v>155149203</v>
      </c>
      <c r="K351" s="208"/>
      <c r="L351" s="208"/>
    </row>
    <row r="352" spans="1:12" s="3" customFormat="1" ht="15.75" customHeight="1" x14ac:dyDescent="0.15">
      <c r="A352" s="187" t="s">
        <v>1289</v>
      </c>
      <c r="B352" s="188" t="s">
        <v>5146</v>
      </c>
      <c r="C352" s="188" t="s">
        <v>4956</v>
      </c>
      <c r="D352" s="188" t="s">
        <v>4951</v>
      </c>
      <c r="E352" s="188" t="s">
        <v>2187</v>
      </c>
      <c r="F352" s="188" t="s">
        <v>2187</v>
      </c>
      <c r="G352" s="188" t="s">
        <v>5731</v>
      </c>
      <c r="H352" s="188" t="s">
        <v>2190</v>
      </c>
      <c r="I352" s="188" t="s">
        <v>2191</v>
      </c>
      <c r="J352" s="188">
        <v>155149210</v>
      </c>
      <c r="K352" s="208"/>
      <c r="L352" s="208"/>
    </row>
    <row r="353" spans="1:12" s="3" customFormat="1" ht="15.75" customHeight="1" x14ac:dyDescent="0.15">
      <c r="A353" s="187" t="s">
        <v>1289</v>
      </c>
      <c r="B353" s="188" t="s">
        <v>5147</v>
      </c>
      <c r="C353" s="188" t="s">
        <v>4956</v>
      </c>
      <c r="D353" s="188" t="s">
        <v>4951</v>
      </c>
      <c r="E353" s="188" t="s">
        <v>2192</v>
      </c>
      <c r="F353" s="188" t="s">
        <v>2192</v>
      </c>
      <c r="G353" s="188" t="s">
        <v>5747</v>
      </c>
      <c r="H353" s="188" t="s">
        <v>2193</v>
      </c>
      <c r="I353" s="188" t="s">
        <v>2194</v>
      </c>
      <c r="J353" s="188">
        <v>155149234</v>
      </c>
      <c r="K353" s="208"/>
      <c r="L353" s="208"/>
    </row>
    <row r="354" spans="1:12" s="3" customFormat="1" ht="15.75" customHeight="1" x14ac:dyDescent="0.15">
      <c r="A354" s="187" t="s">
        <v>1289</v>
      </c>
      <c r="B354" s="188" t="s">
        <v>5147</v>
      </c>
      <c r="C354" s="188" t="s">
        <v>4956</v>
      </c>
      <c r="D354" s="188" t="s">
        <v>4951</v>
      </c>
      <c r="E354" s="188" t="s">
        <v>2192</v>
      </c>
      <c r="F354" s="188" t="s">
        <v>2192</v>
      </c>
      <c r="G354" s="188" t="s">
        <v>5731</v>
      </c>
      <c r="H354" s="188" t="s">
        <v>2195</v>
      </c>
      <c r="I354" s="188" t="s">
        <v>2196</v>
      </c>
      <c r="J354" s="188">
        <v>155149241</v>
      </c>
      <c r="K354" s="208"/>
      <c r="L354" s="208"/>
    </row>
    <row r="355" spans="1:12" s="3" customFormat="1" ht="15.75" customHeight="1" x14ac:dyDescent="0.15">
      <c r="A355" s="187" t="s">
        <v>1289</v>
      </c>
      <c r="B355" s="188" t="s">
        <v>5148</v>
      </c>
      <c r="C355" s="188" t="s">
        <v>4956</v>
      </c>
      <c r="D355" s="188" t="s">
        <v>4951</v>
      </c>
      <c r="E355" s="188" t="s">
        <v>2197</v>
      </c>
      <c r="F355" s="188" t="s">
        <v>2198</v>
      </c>
      <c r="G355" s="188" t="s">
        <v>5719</v>
      </c>
      <c r="H355" s="188" t="s">
        <v>2199</v>
      </c>
      <c r="I355" s="188" t="s">
        <v>2200</v>
      </c>
      <c r="J355" s="188">
        <v>155031119</v>
      </c>
      <c r="K355" s="208"/>
      <c r="L355" s="208"/>
    </row>
    <row r="356" spans="1:12" s="3" customFormat="1" ht="15.75" customHeight="1" x14ac:dyDescent="0.15">
      <c r="A356" s="187" t="s">
        <v>1289</v>
      </c>
      <c r="B356" s="188" t="s">
        <v>5148</v>
      </c>
      <c r="C356" s="188" t="s">
        <v>4956</v>
      </c>
      <c r="D356" s="188" t="s">
        <v>4951</v>
      </c>
      <c r="E356" s="188" t="s">
        <v>2197</v>
      </c>
      <c r="F356" s="188" t="s">
        <v>2198</v>
      </c>
      <c r="G356" s="188" t="s">
        <v>5720</v>
      </c>
      <c r="H356" s="188" t="s">
        <v>2199</v>
      </c>
      <c r="I356" s="188" t="s">
        <v>2201</v>
      </c>
      <c r="J356" s="188">
        <v>155031126</v>
      </c>
      <c r="K356" s="208"/>
      <c r="L356" s="208"/>
    </row>
    <row r="357" spans="1:12" s="3" customFormat="1" ht="15.75" customHeight="1" x14ac:dyDescent="0.15">
      <c r="A357" s="187" t="s">
        <v>1289</v>
      </c>
      <c r="B357" s="188" t="s">
        <v>5149</v>
      </c>
      <c r="C357" s="188" t="s">
        <v>5004</v>
      </c>
      <c r="D357" s="188" t="s">
        <v>1290</v>
      </c>
      <c r="E357" s="188" t="s">
        <v>2202</v>
      </c>
      <c r="F357" s="188" t="s">
        <v>2203</v>
      </c>
      <c r="G357" s="188" t="s">
        <v>5738</v>
      </c>
      <c r="H357" s="188" t="s">
        <v>2204</v>
      </c>
      <c r="I357" s="188" t="s">
        <v>2205</v>
      </c>
      <c r="J357" s="188">
        <v>155711035</v>
      </c>
      <c r="K357" s="208"/>
      <c r="L357" s="189" t="s">
        <v>4952</v>
      </c>
    </row>
    <row r="358" spans="1:12" s="3" customFormat="1" ht="15.75" customHeight="1" x14ac:dyDescent="0.15">
      <c r="A358" s="187" t="s">
        <v>1289</v>
      </c>
      <c r="B358" s="188" t="s">
        <v>5150</v>
      </c>
      <c r="C358" s="188" t="s">
        <v>4960</v>
      </c>
      <c r="D358" s="188" t="s">
        <v>4951</v>
      </c>
      <c r="E358" s="188" t="s">
        <v>2206</v>
      </c>
      <c r="F358" s="188" t="s">
        <v>2207</v>
      </c>
      <c r="G358" s="188" t="s">
        <v>5719</v>
      </c>
      <c r="H358" s="188" t="s">
        <v>2208</v>
      </c>
      <c r="I358" s="188" t="s">
        <v>2209</v>
      </c>
      <c r="J358" s="188">
        <v>155143140</v>
      </c>
      <c r="K358" s="208"/>
      <c r="L358" s="208"/>
    </row>
    <row r="359" spans="1:12" ht="15.75" customHeight="1" x14ac:dyDescent="0.15">
      <c r="A359" s="187" t="s">
        <v>1289</v>
      </c>
      <c r="B359" s="188" t="s">
        <v>5151</v>
      </c>
      <c r="C359" s="188" t="s">
        <v>4960</v>
      </c>
      <c r="D359" s="188" t="s">
        <v>4951</v>
      </c>
      <c r="E359" s="188" t="s">
        <v>2210</v>
      </c>
      <c r="F359" s="188" t="s">
        <v>2211</v>
      </c>
      <c r="G359" s="188" t="s">
        <v>5732</v>
      </c>
      <c r="H359" s="188" t="s">
        <v>2212</v>
      </c>
      <c r="I359" s="188" t="s">
        <v>2213</v>
      </c>
      <c r="J359" s="188">
        <v>155144147</v>
      </c>
      <c r="K359" s="208"/>
      <c r="L359" s="208"/>
    </row>
    <row r="360" spans="1:12" ht="15.75" customHeight="1" x14ac:dyDescent="0.15">
      <c r="A360" s="187" t="s">
        <v>1289</v>
      </c>
      <c r="B360" s="188" t="s">
        <v>5151</v>
      </c>
      <c r="C360" s="188" t="s">
        <v>4960</v>
      </c>
      <c r="D360" s="188" t="s">
        <v>4951</v>
      </c>
      <c r="E360" s="188" t="s">
        <v>2210</v>
      </c>
      <c r="F360" s="188" t="s">
        <v>2211</v>
      </c>
      <c r="G360" s="188" t="s">
        <v>5733</v>
      </c>
      <c r="H360" s="188" t="s">
        <v>2214</v>
      </c>
      <c r="I360" s="188" t="s">
        <v>2215</v>
      </c>
      <c r="J360" s="188">
        <v>155144130</v>
      </c>
      <c r="K360" s="208"/>
      <c r="L360" s="208"/>
    </row>
    <row r="361" spans="1:12" ht="15.75" customHeight="1" x14ac:dyDescent="0.15">
      <c r="A361" s="187" t="s">
        <v>1289</v>
      </c>
      <c r="B361" s="188" t="s">
        <v>5151</v>
      </c>
      <c r="C361" s="188" t="s">
        <v>4960</v>
      </c>
      <c r="D361" s="188" t="s">
        <v>4951</v>
      </c>
      <c r="E361" s="188" t="s">
        <v>2210</v>
      </c>
      <c r="F361" s="188" t="s">
        <v>2211</v>
      </c>
      <c r="G361" s="188" t="s">
        <v>5719</v>
      </c>
      <c r="H361" s="188" t="s">
        <v>2212</v>
      </c>
      <c r="I361" s="188" t="s">
        <v>2216</v>
      </c>
      <c r="J361" s="188">
        <v>155144116</v>
      </c>
      <c r="K361" s="208"/>
      <c r="L361" s="208"/>
    </row>
    <row r="362" spans="1:12" ht="15.75" customHeight="1" x14ac:dyDescent="0.15">
      <c r="A362" s="187" t="s">
        <v>1289</v>
      </c>
      <c r="B362" s="188" t="s">
        <v>5152</v>
      </c>
      <c r="C362" s="188" t="s">
        <v>4960</v>
      </c>
      <c r="D362" s="188" t="s">
        <v>4951</v>
      </c>
      <c r="E362" s="188" t="s">
        <v>2217</v>
      </c>
      <c r="F362" s="188" t="s">
        <v>2218</v>
      </c>
      <c r="G362" s="188" t="s">
        <v>5719</v>
      </c>
      <c r="H362" s="188" t="s">
        <v>2219</v>
      </c>
      <c r="I362" s="188" t="s">
        <v>2220</v>
      </c>
      <c r="J362" s="188">
        <v>155274059</v>
      </c>
      <c r="K362" s="208"/>
      <c r="L362" s="208"/>
    </row>
    <row r="363" spans="1:12" ht="15.75" customHeight="1" x14ac:dyDescent="0.15">
      <c r="A363" s="187" t="s">
        <v>1289</v>
      </c>
      <c r="B363" s="188" t="s">
        <v>5152</v>
      </c>
      <c r="C363" s="188" t="s">
        <v>4960</v>
      </c>
      <c r="D363" s="188" t="s">
        <v>4951</v>
      </c>
      <c r="E363" s="188" t="s">
        <v>2217</v>
      </c>
      <c r="F363" s="188" t="s">
        <v>2218</v>
      </c>
      <c r="G363" s="188" t="s">
        <v>5732</v>
      </c>
      <c r="H363" s="188" t="s">
        <v>2219</v>
      </c>
      <c r="I363" s="188" t="s">
        <v>2221</v>
      </c>
      <c r="J363" s="188">
        <v>155274073</v>
      </c>
      <c r="K363" s="208"/>
      <c r="L363" s="208"/>
    </row>
    <row r="364" spans="1:12" ht="15.75" customHeight="1" x14ac:dyDescent="0.15">
      <c r="A364" s="187" t="s">
        <v>1289</v>
      </c>
      <c r="B364" s="188" t="s">
        <v>5152</v>
      </c>
      <c r="C364" s="188" t="s">
        <v>4960</v>
      </c>
      <c r="D364" s="188" t="s">
        <v>4951</v>
      </c>
      <c r="E364" s="188" t="s">
        <v>2217</v>
      </c>
      <c r="F364" s="188" t="s">
        <v>2218</v>
      </c>
      <c r="G364" s="188" t="s">
        <v>5721</v>
      </c>
      <c r="H364" s="188" t="s">
        <v>2222</v>
      </c>
      <c r="I364" s="188" t="s">
        <v>2223</v>
      </c>
      <c r="J364" s="188">
        <v>155274066</v>
      </c>
      <c r="K364" s="208"/>
      <c r="L364" s="208"/>
    </row>
    <row r="365" spans="1:12" ht="15.75" customHeight="1" x14ac:dyDescent="0.15">
      <c r="A365" s="187" t="s">
        <v>1289</v>
      </c>
      <c r="B365" s="188" t="s">
        <v>5153</v>
      </c>
      <c r="C365" s="188" t="s">
        <v>4960</v>
      </c>
      <c r="D365" s="188" t="s">
        <v>4951</v>
      </c>
      <c r="E365" s="188" t="s">
        <v>2224</v>
      </c>
      <c r="F365" s="188" t="s">
        <v>2224</v>
      </c>
      <c r="G365" s="188" t="s">
        <v>5719</v>
      </c>
      <c r="H365" s="188" t="s">
        <v>2225</v>
      </c>
      <c r="I365" s="188" t="s">
        <v>2226</v>
      </c>
      <c r="J365" s="188">
        <v>155271065</v>
      </c>
      <c r="K365" s="208"/>
      <c r="L365" s="208"/>
    </row>
    <row r="366" spans="1:12" ht="15.75" customHeight="1" x14ac:dyDescent="0.15">
      <c r="A366" s="187" t="s">
        <v>1289</v>
      </c>
      <c r="B366" s="188" t="s">
        <v>5153</v>
      </c>
      <c r="C366" s="188" t="s">
        <v>4960</v>
      </c>
      <c r="D366" s="188" t="s">
        <v>4951</v>
      </c>
      <c r="E366" s="188" t="s">
        <v>2224</v>
      </c>
      <c r="F366" s="188" t="s">
        <v>2224</v>
      </c>
      <c r="G366" s="188" t="s">
        <v>5786</v>
      </c>
      <c r="H366" s="188" t="s">
        <v>2225</v>
      </c>
      <c r="I366" s="188" t="s">
        <v>2227</v>
      </c>
      <c r="J366" s="188">
        <v>155271072</v>
      </c>
      <c r="K366" s="208"/>
      <c r="L366" s="208"/>
    </row>
    <row r="367" spans="1:12" ht="15.75" customHeight="1" x14ac:dyDescent="0.15">
      <c r="A367" s="187" t="s">
        <v>1289</v>
      </c>
      <c r="B367" s="188" t="s">
        <v>5154</v>
      </c>
      <c r="C367" s="188" t="s">
        <v>4956</v>
      </c>
      <c r="D367" s="188" t="s">
        <v>4951</v>
      </c>
      <c r="E367" s="188" t="s">
        <v>2228</v>
      </c>
      <c r="F367" s="188" t="s">
        <v>2229</v>
      </c>
      <c r="G367" s="188" t="s">
        <v>5719</v>
      </c>
      <c r="H367" s="188" t="s">
        <v>2230</v>
      </c>
      <c r="I367" s="188" t="s">
        <v>2231</v>
      </c>
      <c r="J367" s="188">
        <v>155244151</v>
      </c>
      <c r="K367" s="208"/>
      <c r="L367" s="208"/>
    </row>
    <row r="368" spans="1:12" ht="15.75" customHeight="1" x14ac:dyDescent="0.15">
      <c r="A368" s="187" t="s">
        <v>1289</v>
      </c>
      <c r="B368" s="188" t="s">
        <v>5154</v>
      </c>
      <c r="C368" s="188" t="s">
        <v>4956</v>
      </c>
      <c r="D368" s="188" t="s">
        <v>4951</v>
      </c>
      <c r="E368" s="188" t="s">
        <v>2228</v>
      </c>
      <c r="F368" s="188" t="s">
        <v>2229</v>
      </c>
      <c r="G368" s="188" t="s">
        <v>5720</v>
      </c>
      <c r="H368" s="188" t="s">
        <v>2230</v>
      </c>
      <c r="I368" s="188" t="s">
        <v>2232</v>
      </c>
      <c r="J368" s="188">
        <v>155244175</v>
      </c>
      <c r="K368" s="208"/>
      <c r="L368" s="208"/>
    </row>
    <row r="369" spans="1:12" ht="15.75" customHeight="1" x14ac:dyDescent="0.15">
      <c r="A369" s="187" t="s">
        <v>1289</v>
      </c>
      <c r="B369" s="188" t="s">
        <v>5154</v>
      </c>
      <c r="C369" s="188" t="s">
        <v>4956</v>
      </c>
      <c r="D369" s="188" t="s">
        <v>4951</v>
      </c>
      <c r="E369" s="188" t="s">
        <v>2228</v>
      </c>
      <c r="F369" s="188" t="s">
        <v>2229</v>
      </c>
      <c r="G369" s="188" t="s">
        <v>5744</v>
      </c>
      <c r="H369" s="188" t="s">
        <v>2233</v>
      </c>
      <c r="I369" s="188" t="s">
        <v>2234</v>
      </c>
      <c r="J369" s="188">
        <v>155244168</v>
      </c>
      <c r="K369" s="208"/>
      <c r="L369" s="208"/>
    </row>
    <row r="370" spans="1:12" ht="15.75" customHeight="1" x14ac:dyDescent="0.15">
      <c r="A370" s="187" t="s">
        <v>1289</v>
      </c>
      <c r="B370" s="188" t="s">
        <v>5155</v>
      </c>
      <c r="C370" s="188" t="s">
        <v>4956</v>
      </c>
      <c r="D370" s="188" t="s">
        <v>4951</v>
      </c>
      <c r="E370" s="188" t="s">
        <v>2235</v>
      </c>
      <c r="F370" s="188" t="s">
        <v>2236</v>
      </c>
      <c r="G370" s="188" t="s">
        <v>5719</v>
      </c>
      <c r="H370" s="188" t="s">
        <v>2237</v>
      </c>
      <c r="I370" s="188" t="s">
        <v>2238</v>
      </c>
      <c r="J370" s="188">
        <v>155029086</v>
      </c>
      <c r="K370" s="208"/>
      <c r="L370" s="208"/>
    </row>
    <row r="371" spans="1:12" ht="15.75" customHeight="1" x14ac:dyDescent="0.15">
      <c r="A371" s="187" t="s">
        <v>1289</v>
      </c>
      <c r="B371" s="188" t="s">
        <v>5155</v>
      </c>
      <c r="C371" s="188" t="s">
        <v>4956</v>
      </c>
      <c r="D371" s="188" t="s">
        <v>4951</v>
      </c>
      <c r="E371" s="188" t="s">
        <v>2235</v>
      </c>
      <c r="F371" s="188" t="s">
        <v>2236</v>
      </c>
      <c r="G371" s="188" t="s">
        <v>5720</v>
      </c>
      <c r="H371" s="188" t="s">
        <v>2237</v>
      </c>
      <c r="I371" s="188" t="s">
        <v>2239</v>
      </c>
      <c r="J371" s="188">
        <v>155029109</v>
      </c>
      <c r="K371" s="208"/>
      <c r="L371" s="208"/>
    </row>
    <row r="372" spans="1:12" ht="15.75" customHeight="1" x14ac:dyDescent="0.15">
      <c r="A372" s="187" t="s">
        <v>1289</v>
      </c>
      <c r="B372" s="188" t="s">
        <v>5155</v>
      </c>
      <c r="C372" s="188" t="s">
        <v>4956</v>
      </c>
      <c r="D372" s="188" t="s">
        <v>4951</v>
      </c>
      <c r="E372" s="188" t="s">
        <v>2235</v>
      </c>
      <c r="F372" s="188" t="s">
        <v>2236</v>
      </c>
      <c r="G372" s="188" t="s">
        <v>5721</v>
      </c>
      <c r="H372" s="188" t="s">
        <v>2240</v>
      </c>
      <c r="I372" s="188" t="s">
        <v>2241</v>
      </c>
      <c r="J372" s="188">
        <v>155029093</v>
      </c>
      <c r="K372" s="208"/>
      <c r="L372" s="208"/>
    </row>
    <row r="373" spans="1:12" ht="15.75" customHeight="1" x14ac:dyDescent="0.15">
      <c r="A373" s="187" t="s">
        <v>1289</v>
      </c>
      <c r="B373" s="188" t="s">
        <v>5156</v>
      </c>
      <c r="C373" s="188" t="s">
        <v>4950</v>
      </c>
      <c r="D373" s="188" t="s">
        <v>4951</v>
      </c>
      <c r="E373" s="188" t="s">
        <v>2242</v>
      </c>
      <c r="F373" s="188" t="s">
        <v>2242</v>
      </c>
      <c r="G373" s="188" t="s">
        <v>5787</v>
      </c>
      <c r="H373" s="188" t="s">
        <v>2243</v>
      </c>
      <c r="I373" s="188" t="s">
        <v>2244</v>
      </c>
      <c r="J373" s="188">
        <v>155040173</v>
      </c>
      <c r="K373" s="208"/>
      <c r="L373" s="208"/>
    </row>
    <row r="374" spans="1:12" ht="15.75" customHeight="1" x14ac:dyDescent="0.15">
      <c r="A374" s="187" t="s">
        <v>1289</v>
      </c>
      <c r="B374" s="188" t="s">
        <v>5156</v>
      </c>
      <c r="C374" s="188" t="s">
        <v>4950</v>
      </c>
      <c r="D374" s="188" t="s">
        <v>4951</v>
      </c>
      <c r="E374" s="188" t="s">
        <v>2242</v>
      </c>
      <c r="F374" s="188" t="s">
        <v>2242</v>
      </c>
      <c r="G374" s="188" t="s">
        <v>5724</v>
      </c>
      <c r="H374" s="188" t="s">
        <v>2245</v>
      </c>
      <c r="I374" s="188" t="s">
        <v>2246</v>
      </c>
      <c r="J374" s="188">
        <v>155040166</v>
      </c>
      <c r="K374" s="208"/>
      <c r="L374" s="208"/>
    </row>
    <row r="375" spans="1:12" ht="15.75" customHeight="1" x14ac:dyDescent="0.15">
      <c r="A375" s="187" t="s">
        <v>1289</v>
      </c>
      <c r="B375" s="188" t="s">
        <v>5156</v>
      </c>
      <c r="C375" s="188" t="s">
        <v>4950</v>
      </c>
      <c r="D375" s="188" t="s">
        <v>4951</v>
      </c>
      <c r="E375" s="188" t="s">
        <v>2242</v>
      </c>
      <c r="F375" s="188" t="s">
        <v>2242</v>
      </c>
      <c r="G375" s="188" t="s">
        <v>5741</v>
      </c>
      <c r="H375" s="188" t="s">
        <v>2247</v>
      </c>
      <c r="I375" s="188" t="s">
        <v>2248</v>
      </c>
      <c r="J375" s="188">
        <v>155040180</v>
      </c>
      <c r="K375" s="208"/>
      <c r="L375" s="208"/>
    </row>
    <row r="376" spans="1:12" ht="15.75" customHeight="1" x14ac:dyDescent="0.15">
      <c r="A376" s="187" t="s">
        <v>1289</v>
      </c>
      <c r="B376" s="188" t="s">
        <v>5157</v>
      </c>
      <c r="C376" s="188" t="s">
        <v>4956</v>
      </c>
      <c r="D376" s="188" t="s">
        <v>4951</v>
      </c>
      <c r="E376" s="188" t="s">
        <v>2249</v>
      </c>
      <c r="F376" s="188" t="s">
        <v>2249</v>
      </c>
      <c r="G376" s="188" t="s">
        <v>1292</v>
      </c>
      <c r="H376" s="188" t="s">
        <v>2250</v>
      </c>
      <c r="I376" s="188" t="s">
        <v>2251</v>
      </c>
      <c r="J376" s="188">
        <v>155245059</v>
      </c>
      <c r="K376" s="208"/>
      <c r="L376" s="208"/>
    </row>
    <row r="377" spans="1:12" ht="15.75" customHeight="1" x14ac:dyDescent="0.15">
      <c r="A377" s="187" t="s">
        <v>1289</v>
      </c>
      <c r="B377" s="188" t="s">
        <v>5158</v>
      </c>
      <c r="C377" s="188" t="s">
        <v>4996</v>
      </c>
      <c r="D377" s="188" t="s">
        <v>4997</v>
      </c>
      <c r="E377" s="188" t="s">
        <v>2252</v>
      </c>
      <c r="F377" s="188" t="s">
        <v>2253</v>
      </c>
      <c r="G377" s="188" t="s">
        <v>5719</v>
      </c>
      <c r="H377" s="188" t="s">
        <v>2254</v>
      </c>
      <c r="I377" s="188" t="s">
        <v>2255</v>
      </c>
      <c r="J377" s="188">
        <v>155122107</v>
      </c>
      <c r="K377" s="208"/>
      <c r="L377" s="189" t="s">
        <v>4952</v>
      </c>
    </row>
    <row r="378" spans="1:12" ht="15.75" customHeight="1" x14ac:dyDescent="0.15">
      <c r="A378" s="187" t="s">
        <v>1289</v>
      </c>
      <c r="B378" s="188" t="s">
        <v>5158</v>
      </c>
      <c r="C378" s="188" t="s">
        <v>4996</v>
      </c>
      <c r="D378" s="188" t="s">
        <v>4997</v>
      </c>
      <c r="E378" s="188" t="s">
        <v>2252</v>
      </c>
      <c r="F378" s="188" t="s">
        <v>2253</v>
      </c>
      <c r="G378" s="188" t="s">
        <v>5733</v>
      </c>
      <c r="H378" s="188" t="s">
        <v>2256</v>
      </c>
      <c r="I378" s="188" t="s">
        <v>2257</v>
      </c>
      <c r="J378" s="188">
        <v>155122114</v>
      </c>
      <c r="K378" s="208"/>
      <c r="L378" s="189" t="s">
        <v>4952</v>
      </c>
    </row>
    <row r="379" spans="1:12" ht="15.75" customHeight="1" x14ac:dyDescent="0.15">
      <c r="A379" s="187" t="s">
        <v>1289</v>
      </c>
      <c r="B379" s="188" t="s">
        <v>5159</v>
      </c>
      <c r="C379" s="188" t="s">
        <v>4950</v>
      </c>
      <c r="D379" s="188" t="s">
        <v>4951</v>
      </c>
      <c r="E379" s="188" t="s">
        <v>2258</v>
      </c>
      <c r="F379" s="188" t="s">
        <v>2259</v>
      </c>
      <c r="G379" s="188" t="s">
        <v>5719</v>
      </c>
      <c r="H379" s="188" t="s">
        <v>2260</v>
      </c>
      <c r="I379" s="188" t="s">
        <v>2261</v>
      </c>
      <c r="J379" s="188">
        <v>155123098</v>
      </c>
      <c r="K379" s="208"/>
      <c r="L379" s="208"/>
    </row>
    <row r="380" spans="1:12" ht="15.75" customHeight="1" x14ac:dyDescent="0.15">
      <c r="A380" s="187" t="s">
        <v>1289</v>
      </c>
      <c r="B380" s="188" t="s">
        <v>5159</v>
      </c>
      <c r="C380" s="188" t="s">
        <v>4950</v>
      </c>
      <c r="D380" s="188" t="s">
        <v>4951</v>
      </c>
      <c r="E380" s="188" t="s">
        <v>2258</v>
      </c>
      <c r="F380" s="188" t="s">
        <v>2259</v>
      </c>
      <c r="G380" s="188" t="s">
        <v>5732</v>
      </c>
      <c r="H380" s="188" t="s">
        <v>2260</v>
      </c>
      <c r="I380" s="188" t="s">
        <v>2262</v>
      </c>
      <c r="J380" s="188">
        <v>155123128</v>
      </c>
      <c r="K380" s="208"/>
      <c r="L380" s="208"/>
    </row>
    <row r="381" spans="1:12" ht="15.75" customHeight="1" x14ac:dyDescent="0.15">
      <c r="A381" s="187" t="s">
        <v>1289</v>
      </c>
      <c r="B381" s="188" t="s">
        <v>5159</v>
      </c>
      <c r="C381" s="188" t="s">
        <v>4950</v>
      </c>
      <c r="D381" s="188" t="s">
        <v>4951</v>
      </c>
      <c r="E381" s="188" t="s">
        <v>2258</v>
      </c>
      <c r="F381" s="188" t="s">
        <v>2259</v>
      </c>
      <c r="G381" s="188" t="s">
        <v>5733</v>
      </c>
      <c r="H381" s="188" t="s">
        <v>2263</v>
      </c>
      <c r="I381" s="188" t="s">
        <v>2264</v>
      </c>
      <c r="J381" s="188">
        <v>155123111</v>
      </c>
      <c r="K381" s="208"/>
      <c r="L381" s="208"/>
    </row>
    <row r="382" spans="1:12" ht="15.75" customHeight="1" x14ac:dyDescent="0.15">
      <c r="A382" s="187" t="s">
        <v>1289</v>
      </c>
      <c r="B382" s="188" t="s">
        <v>5160</v>
      </c>
      <c r="C382" s="188" t="s">
        <v>4996</v>
      </c>
      <c r="D382" s="188" t="s">
        <v>4997</v>
      </c>
      <c r="E382" s="188" t="s">
        <v>2265</v>
      </c>
      <c r="F382" s="188" t="s">
        <v>2266</v>
      </c>
      <c r="G382" s="188" t="s">
        <v>5719</v>
      </c>
      <c r="H382" s="188" t="s">
        <v>2267</v>
      </c>
      <c r="I382" s="188" t="s">
        <v>2268</v>
      </c>
      <c r="J382" s="188">
        <v>155124101</v>
      </c>
      <c r="K382" s="208"/>
      <c r="L382" s="189" t="s">
        <v>4952</v>
      </c>
    </row>
    <row r="383" spans="1:12" ht="15.75" customHeight="1" x14ac:dyDescent="0.15">
      <c r="A383" s="187" t="s">
        <v>1289</v>
      </c>
      <c r="B383" s="188" t="s">
        <v>5160</v>
      </c>
      <c r="C383" s="188" t="s">
        <v>4996</v>
      </c>
      <c r="D383" s="188" t="s">
        <v>4997</v>
      </c>
      <c r="E383" s="188" t="s">
        <v>2265</v>
      </c>
      <c r="F383" s="188" t="s">
        <v>2266</v>
      </c>
      <c r="G383" s="188" t="s">
        <v>5732</v>
      </c>
      <c r="H383" s="188" t="s">
        <v>2267</v>
      </c>
      <c r="I383" s="188" t="s">
        <v>2269</v>
      </c>
      <c r="J383" s="188">
        <v>155124132</v>
      </c>
      <c r="K383" s="208"/>
      <c r="L383" s="189" t="s">
        <v>4952</v>
      </c>
    </row>
    <row r="384" spans="1:12" ht="15.75" customHeight="1" x14ac:dyDescent="0.15">
      <c r="A384" s="187" t="s">
        <v>1289</v>
      </c>
      <c r="B384" s="188" t="s">
        <v>5160</v>
      </c>
      <c r="C384" s="188" t="s">
        <v>4996</v>
      </c>
      <c r="D384" s="188" t="s">
        <v>4997</v>
      </c>
      <c r="E384" s="188" t="s">
        <v>2265</v>
      </c>
      <c r="F384" s="188" t="s">
        <v>2266</v>
      </c>
      <c r="G384" s="188" t="s">
        <v>5733</v>
      </c>
      <c r="H384" s="188" t="s">
        <v>2270</v>
      </c>
      <c r="I384" s="188" t="s">
        <v>2271</v>
      </c>
      <c r="J384" s="188">
        <v>155124125</v>
      </c>
      <c r="K384" s="208"/>
      <c r="L384" s="189" t="s">
        <v>4952</v>
      </c>
    </row>
    <row r="385" spans="1:12" ht="15.75" customHeight="1" x14ac:dyDescent="0.15">
      <c r="A385" s="187" t="s">
        <v>1289</v>
      </c>
      <c r="B385" s="188" t="s">
        <v>5161</v>
      </c>
      <c r="C385" s="188" t="s">
        <v>4996</v>
      </c>
      <c r="D385" s="188" t="s">
        <v>4997</v>
      </c>
      <c r="E385" s="188" t="s">
        <v>2272</v>
      </c>
      <c r="F385" s="188" t="s">
        <v>2272</v>
      </c>
      <c r="G385" s="188" t="s">
        <v>5719</v>
      </c>
      <c r="H385" s="188" t="s">
        <v>2273</v>
      </c>
      <c r="I385" s="188" t="s">
        <v>2274</v>
      </c>
      <c r="J385" s="188">
        <v>155125085</v>
      </c>
      <c r="K385" s="189" t="s">
        <v>4952</v>
      </c>
      <c r="L385" s="189" t="s">
        <v>4952</v>
      </c>
    </row>
    <row r="386" spans="1:12" ht="15.75" customHeight="1" x14ac:dyDescent="0.15">
      <c r="A386" s="187" t="s">
        <v>1289</v>
      </c>
      <c r="B386" s="188" t="s">
        <v>5161</v>
      </c>
      <c r="C386" s="188" t="s">
        <v>4996</v>
      </c>
      <c r="D386" s="188" t="s">
        <v>4997</v>
      </c>
      <c r="E386" s="188" t="s">
        <v>2272</v>
      </c>
      <c r="F386" s="188" t="s">
        <v>2272</v>
      </c>
      <c r="G386" s="188" t="s">
        <v>5733</v>
      </c>
      <c r="H386" s="188" t="s">
        <v>2275</v>
      </c>
      <c r="I386" s="188" t="s">
        <v>2276</v>
      </c>
      <c r="J386" s="188">
        <v>155125108</v>
      </c>
      <c r="K386" s="189" t="s">
        <v>4952</v>
      </c>
      <c r="L386" s="189" t="s">
        <v>4952</v>
      </c>
    </row>
    <row r="387" spans="1:12" ht="15.75" customHeight="1" x14ac:dyDescent="0.15">
      <c r="A387" s="187" t="s">
        <v>1289</v>
      </c>
      <c r="B387" s="188" t="s">
        <v>5162</v>
      </c>
      <c r="C387" s="188" t="s">
        <v>4960</v>
      </c>
      <c r="D387" s="188" t="s">
        <v>4957</v>
      </c>
      <c r="E387" s="188" t="s">
        <v>2277</v>
      </c>
      <c r="F387" s="188" t="s">
        <v>2278</v>
      </c>
      <c r="G387" s="188" t="s">
        <v>5719</v>
      </c>
      <c r="H387" s="188" t="s">
        <v>2279</v>
      </c>
      <c r="I387" s="188" t="s">
        <v>2280</v>
      </c>
      <c r="J387" s="188">
        <v>155221084</v>
      </c>
      <c r="K387" s="208"/>
      <c r="L387" s="208"/>
    </row>
    <row r="388" spans="1:12" ht="15.75" customHeight="1" x14ac:dyDescent="0.15">
      <c r="A388" s="187" t="s">
        <v>1289</v>
      </c>
      <c r="B388" s="188" t="s">
        <v>5163</v>
      </c>
      <c r="C388" s="188" t="s">
        <v>4960</v>
      </c>
      <c r="D388" s="188" t="s">
        <v>4957</v>
      </c>
      <c r="E388" s="188" t="s">
        <v>2281</v>
      </c>
      <c r="F388" s="188" t="s">
        <v>2282</v>
      </c>
      <c r="G388" s="188" t="s">
        <v>5719</v>
      </c>
      <c r="H388" s="188" t="s">
        <v>2283</v>
      </c>
      <c r="I388" s="188" t="s">
        <v>2284</v>
      </c>
      <c r="J388" s="188">
        <v>155222067</v>
      </c>
      <c r="K388" s="208"/>
      <c r="L388" s="208"/>
    </row>
    <row r="389" spans="1:12" ht="15.75" customHeight="1" x14ac:dyDescent="0.15">
      <c r="A389" s="187" t="s">
        <v>1289</v>
      </c>
      <c r="B389" s="188" t="s">
        <v>5163</v>
      </c>
      <c r="C389" s="188" t="s">
        <v>4960</v>
      </c>
      <c r="D389" s="188" t="s">
        <v>4957</v>
      </c>
      <c r="E389" s="188" t="s">
        <v>2281</v>
      </c>
      <c r="F389" s="188" t="s">
        <v>2282</v>
      </c>
      <c r="G389" s="188" t="s">
        <v>5732</v>
      </c>
      <c r="H389" s="188" t="s">
        <v>2283</v>
      </c>
      <c r="I389" s="188" t="s">
        <v>2285</v>
      </c>
      <c r="J389" s="188">
        <v>155222098</v>
      </c>
      <c r="K389" s="208"/>
      <c r="L389" s="208"/>
    </row>
    <row r="390" spans="1:12" ht="15.75" customHeight="1" x14ac:dyDescent="0.15">
      <c r="A390" s="187" t="s">
        <v>1289</v>
      </c>
      <c r="B390" s="188" t="s">
        <v>5163</v>
      </c>
      <c r="C390" s="188" t="s">
        <v>4960</v>
      </c>
      <c r="D390" s="188" t="s">
        <v>4957</v>
      </c>
      <c r="E390" s="188" t="s">
        <v>2281</v>
      </c>
      <c r="F390" s="188" t="s">
        <v>2282</v>
      </c>
      <c r="G390" s="188" t="s">
        <v>5733</v>
      </c>
      <c r="H390" s="188" t="s">
        <v>2286</v>
      </c>
      <c r="I390" s="188" t="s">
        <v>2287</v>
      </c>
      <c r="J390" s="188">
        <v>155222081</v>
      </c>
      <c r="K390" s="208"/>
      <c r="L390" s="208"/>
    </row>
    <row r="391" spans="1:12" ht="15.75" customHeight="1" x14ac:dyDescent="0.15">
      <c r="A391" s="187" t="s">
        <v>1289</v>
      </c>
      <c r="B391" s="188" t="s">
        <v>5164</v>
      </c>
      <c r="C391" s="188" t="s">
        <v>4960</v>
      </c>
      <c r="D391" s="188" t="s">
        <v>4957</v>
      </c>
      <c r="E391" s="188" t="s">
        <v>2288</v>
      </c>
      <c r="F391" s="188" t="s">
        <v>2289</v>
      </c>
      <c r="G391" s="188" t="s">
        <v>5732</v>
      </c>
      <c r="H391" s="188" t="s">
        <v>2290</v>
      </c>
      <c r="I391" s="188" t="s">
        <v>2291</v>
      </c>
      <c r="J391" s="188">
        <v>155223217</v>
      </c>
      <c r="K391" s="208"/>
      <c r="L391" s="208"/>
    </row>
    <row r="392" spans="1:12" ht="15.75" customHeight="1" x14ac:dyDescent="0.15">
      <c r="A392" s="187" t="s">
        <v>1289</v>
      </c>
      <c r="B392" s="188" t="s">
        <v>5164</v>
      </c>
      <c r="C392" s="188" t="s">
        <v>4960</v>
      </c>
      <c r="D392" s="188" t="s">
        <v>4957</v>
      </c>
      <c r="E392" s="188" t="s">
        <v>2288</v>
      </c>
      <c r="F392" s="188" t="s">
        <v>2289</v>
      </c>
      <c r="G392" s="188" t="s">
        <v>5719</v>
      </c>
      <c r="H392" s="188" t="s">
        <v>2290</v>
      </c>
      <c r="I392" s="188" t="s">
        <v>2292</v>
      </c>
      <c r="J392" s="188">
        <v>155223187</v>
      </c>
      <c r="K392" s="208"/>
      <c r="L392" s="208"/>
    </row>
    <row r="393" spans="1:12" ht="15.75" customHeight="1" x14ac:dyDescent="0.15">
      <c r="A393" s="187" t="s">
        <v>1289</v>
      </c>
      <c r="B393" s="188" t="s">
        <v>5164</v>
      </c>
      <c r="C393" s="188" t="s">
        <v>4960</v>
      </c>
      <c r="D393" s="188" t="s">
        <v>4957</v>
      </c>
      <c r="E393" s="188" t="s">
        <v>2288</v>
      </c>
      <c r="F393" s="188" t="s">
        <v>2289</v>
      </c>
      <c r="G393" s="188" t="s">
        <v>5733</v>
      </c>
      <c r="H393" s="188" t="s">
        <v>2293</v>
      </c>
      <c r="I393" s="188" t="s">
        <v>2294</v>
      </c>
      <c r="J393" s="188">
        <v>155223200</v>
      </c>
      <c r="K393" s="208"/>
      <c r="L393" s="208"/>
    </row>
    <row r="394" spans="1:12" ht="15.75" customHeight="1" x14ac:dyDescent="0.15">
      <c r="A394" s="187" t="s">
        <v>1289</v>
      </c>
      <c r="B394" s="188" t="s">
        <v>5165</v>
      </c>
      <c r="C394" s="188" t="s">
        <v>4960</v>
      </c>
      <c r="D394" s="188" t="s">
        <v>4957</v>
      </c>
      <c r="E394" s="188" t="s">
        <v>2295</v>
      </c>
      <c r="F394" s="188" t="s">
        <v>2296</v>
      </c>
      <c r="G394" s="188" t="s">
        <v>5719</v>
      </c>
      <c r="H394" s="188" t="s">
        <v>2297</v>
      </c>
      <c r="I394" s="188" t="s">
        <v>2298</v>
      </c>
      <c r="J394" s="188">
        <v>155224092</v>
      </c>
      <c r="K394" s="208"/>
      <c r="L394" s="208"/>
    </row>
    <row r="395" spans="1:12" ht="15.75" customHeight="1" x14ac:dyDescent="0.15">
      <c r="A395" s="187" t="s">
        <v>1289</v>
      </c>
      <c r="B395" s="188" t="s">
        <v>5166</v>
      </c>
      <c r="C395" s="188" t="s">
        <v>4956</v>
      </c>
      <c r="D395" s="188" t="s">
        <v>4951</v>
      </c>
      <c r="E395" s="188" t="s">
        <v>2299</v>
      </c>
      <c r="F395" s="188" t="s">
        <v>2300</v>
      </c>
      <c r="G395" s="188" t="s">
        <v>5719</v>
      </c>
      <c r="H395" s="188" t="s">
        <v>2301</v>
      </c>
      <c r="I395" s="188" t="s">
        <v>2302</v>
      </c>
      <c r="J395" s="188">
        <v>155887013</v>
      </c>
      <c r="K395" s="208"/>
      <c r="L395" s="208"/>
    </row>
    <row r="396" spans="1:12" ht="15.75" customHeight="1" x14ac:dyDescent="0.15">
      <c r="A396" s="187" t="s">
        <v>1289</v>
      </c>
      <c r="B396" s="188" t="s">
        <v>5167</v>
      </c>
      <c r="C396" s="188" t="s">
        <v>4960</v>
      </c>
      <c r="D396" s="188" t="s">
        <v>4951</v>
      </c>
      <c r="E396" s="188" t="s">
        <v>2303</v>
      </c>
      <c r="F396" s="188" t="s">
        <v>2304</v>
      </c>
      <c r="G396" s="188" t="s">
        <v>5719</v>
      </c>
      <c r="H396" s="188" t="s">
        <v>2305</v>
      </c>
      <c r="I396" s="188" t="s">
        <v>2306</v>
      </c>
      <c r="J396" s="188">
        <v>155888010</v>
      </c>
      <c r="K396" s="208"/>
      <c r="L396" s="208"/>
    </row>
    <row r="397" spans="1:12" ht="15.75" customHeight="1" x14ac:dyDescent="0.15">
      <c r="A397" s="187" t="s">
        <v>1289</v>
      </c>
      <c r="B397" s="188" t="s">
        <v>5168</v>
      </c>
      <c r="C397" s="188" t="s">
        <v>4956</v>
      </c>
      <c r="D397" s="188" t="s">
        <v>4951</v>
      </c>
      <c r="E397" s="188" t="s">
        <v>2307</v>
      </c>
      <c r="F397" s="188" t="s">
        <v>2308</v>
      </c>
      <c r="G397" s="188" t="s">
        <v>5721</v>
      </c>
      <c r="H397" s="188" t="s">
        <v>2309</v>
      </c>
      <c r="I397" s="188" t="s">
        <v>2310</v>
      </c>
      <c r="J397" s="188">
        <v>155015133</v>
      </c>
      <c r="K397" s="208"/>
      <c r="L397" s="208"/>
    </row>
    <row r="398" spans="1:12" ht="15.75" customHeight="1" x14ac:dyDescent="0.15">
      <c r="A398" s="187" t="s">
        <v>1289</v>
      </c>
      <c r="B398" s="188" t="s">
        <v>5168</v>
      </c>
      <c r="C398" s="188" t="s">
        <v>4956</v>
      </c>
      <c r="D398" s="188" t="s">
        <v>4951</v>
      </c>
      <c r="E398" s="188" t="s">
        <v>2307</v>
      </c>
      <c r="F398" s="188" t="s">
        <v>2308</v>
      </c>
      <c r="G398" s="188" t="s">
        <v>5719</v>
      </c>
      <c r="H398" s="188" t="s">
        <v>2311</v>
      </c>
      <c r="I398" s="188" t="s">
        <v>2312</v>
      </c>
      <c r="J398" s="188">
        <v>155015119</v>
      </c>
      <c r="K398" s="208"/>
      <c r="L398" s="208"/>
    </row>
    <row r="399" spans="1:12" ht="15.75" customHeight="1" x14ac:dyDescent="0.15">
      <c r="A399" s="187" t="s">
        <v>1289</v>
      </c>
      <c r="B399" s="188" t="s">
        <v>5169</v>
      </c>
      <c r="C399" s="188" t="s">
        <v>4950</v>
      </c>
      <c r="D399" s="188" t="s">
        <v>4951</v>
      </c>
      <c r="E399" s="188" t="s">
        <v>2313</v>
      </c>
      <c r="F399" s="188" t="s">
        <v>2313</v>
      </c>
      <c r="G399" s="188" t="s">
        <v>5719</v>
      </c>
      <c r="H399" s="188" t="s">
        <v>2314</v>
      </c>
      <c r="I399" s="188" t="s">
        <v>2315</v>
      </c>
      <c r="J399" s="188">
        <v>155016109</v>
      </c>
      <c r="K399" s="208"/>
      <c r="L399" s="208"/>
    </row>
    <row r="400" spans="1:12" ht="15.75" customHeight="1" x14ac:dyDescent="0.15">
      <c r="A400" s="187" t="s">
        <v>1289</v>
      </c>
      <c r="B400" s="188" t="s">
        <v>5169</v>
      </c>
      <c r="C400" s="188" t="s">
        <v>4950</v>
      </c>
      <c r="D400" s="188" t="s">
        <v>4951</v>
      </c>
      <c r="E400" s="188" t="s">
        <v>2313</v>
      </c>
      <c r="F400" s="188" t="s">
        <v>2313</v>
      </c>
      <c r="G400" s="188" t="s">
        <v>5721</v>
      </c>
      <c r="H400" s="188" t="s">
        <v>2316</v>
      </c>
      <c r="I400" s="188" t="s">
        <v>2317</v>
      </c>
      <c r="J400" s="188">
        <v>155016123</v>
      </c>
      <c r="K400" s="208"/>
      <c r="L400" s="208"/>
    </row>
    <row r="401" spans="1:12" ht="15.75" customHeight="1" x14ac:dyDescent="0.15">
      <c r="A401" s="187" t="s">
        <v>1289</v>
      </c>
      <c r="B401" s="188" t="s">
        <v>5170</v>
      </c>
      <c r="C401" s="188" t="s">
        <v>4956</v>
      </c>
      <c r="D401" s="188" t="s">
        <v>4951</v>
      </c>
      <c r="E401" s="188" t="s">
        <v>2318</v>
      </c>
      <c r="F401" s="188" t="s">
        <v>2318</v>
      </c>
      <c r="G401" s="188" t="s">
        <v>5719</v>
      </c>
      <c r="H401" s="188" t="s">
        <v>2319</v>
      </c>
      <c r="I401" s="188" t="s">
        <v>2320</v>
      </c>
      <c r="J401" s="188">
        <v>155017106</v>
      </c>
      <c r="K401" s="208"/>
      <c r="L401" s="208"/>
    </row>
    <row r="402" spans="1:12" ht="15.75" customHeight="1" x14ac:dyDescent="0.15">
      <c r="A402" s="187" t="s">
        <v>1289</v>
      </c>
      <c r="B402" s="188" t="s">
        <v>5170</v>
      </c>
      <c r="C402" s="188" t="s">
        <v>4956</v>
      </c>
      <c r="D402" s="188" t="s">
        <v>4951</v>
      </c>
      <c r="E402" s="188" t="s">
        <v>2318</v>
      </c>
      <c r="F402" s="188" t="s">
        <v>2318</v>
      </c>
      <c r="G402" s="188" t="s">
        <v>5733</v>
      </c>
      <c r="H402" s="188" t="s">
        <v>2321</v>
      </c>
      <c r="I402" s="188" t="s">
        <v>2322</v>
      </c>
      <c r="J402" s="188">
        <v>155017113</v>
      </c>
      <c r="K402" s="208"/>
      <c r="L402" s="208"/>
    </row>
    <row r="403" spans="1:12" ht="15.75" customHeight="1" x14ac:dyDescent="0.15">
      <c r="A403" s="187" t="s">
        <v>1289</v>
      </c>
      <c r="B403" s="188" t="s">
        <v>5171</v>
      </c>
      <c r="C403" s="188" t="s">
        <v>4956</v>
      </c>
      <c r="D403" s="188" t="s">
        <v>4951</v>
      </c>
      <c r="E403" s="188" t="s">
        <v>2323</v>
      </c>
      <c r="F403" s="188" t="s">
        <v>2323</v>
      </c>
      <c r="G403" s="188" t="s">
        <v>5724</v>
      </c>
      <c r="H403" s="188" t="s">
        <v>2324</v>
      </c>
      <c r="I403" s="188" t="s">
        <v>2325</v>
      </c>
      <c r="J403" s="188">
        <v>155018158</v>
      </c>
      <c r="K403" s="208"/>
      <c r="L403" s="208"/>
    </row>
    <row r="404" spans="1:12" ht="15.75" customHeight="1" x14ac:dyDescent="0.15">
      <c r="A404" s="187" t="s">
        <v>1289</v>
      </c>
      <c r="B404" s="188" t="s">
        <v>5172</v>
      </c>
      <c r="C404" s="188" t="s">
        <v>4950</v>
      </c>
      <c r="D404" s="188" t="s">
        <v>4951</v>
      </c>
      <c r="E404" s="188" t="s">
        <v>2326</v>
      </c>
      <c r="F404" s="188" t="s">
        <v>2326</v>
      </c>
      <c r="G404" s="188" t="s">
        <v>5788</v>
      </c>
      <c r="H404" s="188" t="s">
        <v>2327</v>
      </c>
      <c r="I404" s="188" t="s">
        <v>2328</v>
      </c>
      <c r="J404" s="188">
        <v>155932010</v>
      </c>
      <c r="K404" s="208"/>
      <c r="L404" s="208"/>
    </row>
    <row r="405" spans="1:12" ht="15.75" customHeight="1" x14ac:dyDescent="0.15">
      <c r="A405" s="187" t="s">
        <v>1289</v>
      </c>
      <c r="B405" s="188" t="s">
        <v>5173</v>
      </c>
      <c r="C405" s="188" t="s">
        <v>4950</v>
      </c>
      <c r="D405" s="188" t="s">
        <v>4951</v>
      </c>
      <c r="E405" s="188" t="s">
        <v>2329</v>
      </c>
      <c r="F405" s="188" t="s">
        <v>2329</v>
      </c>
      <c r="G405" s="188" t="s">
        <v>5789</v>
      </c>
      <c r="H405" s="188" t="s">
        <v>2330</v>
      </c>
      <c r="I405" s="188" t="s">
        <v>2331</v>
      </c>
      <c r="J405" s="188">
        <v>155889017</v>
      </c>
      <c r="K405" s="208"/>
      <c r="L405" s="208"/>
    </row>
    <row r="406" spans="1:12" ht="15.75" customHeight="1" x14ac:dyDescent="0.15">
      <c r="A406" s="187" t="s">
        <v>1289</v>
      </c>
      <c r="B406" s="188" t="s">
        <v>5174</v>
      </c>
      <c r="C406" s="188" t="s">
        <v>4950</v>
      </c>
      <c r="D406" s="188" t="s">
        <v>4982</v>
      </c>
      <c r="E406" s="188" t="s">
        <v>2332</v>
      </c>
      <c r="F406" s="188" t="s">
        <v>2332</v>
      </c>
      <c r="G406" s="188" t="s">
        <v>5719</v>
      </c>
      <c r="H406" s="188" t="s">
        <v>2333</v>
      </c>
      <c r="I406" s="188" t="s">
        <v>2334</v>
      </c>
      <c r="J406" s="188">
        <v>155968033</v>
      </c>
      <c r="K406" s="208"/>
      <c r="L406" s="208"/>
    </row>
    <row r="407" spans="1:12" ht="15.75" customHeight="1" x14ac:dyDescent="0.15">
      <c r="A407" s="187" t="s">
        <v>1289</v>
      </c>
      <c r="B407" s="188" t="s">
        <v>5174</v>
      </c>
      <c r="C407" s="188" t="s">
        <v>4950</v>
      </c>
      <c r="D407" s="188" t="s">
        <v>4982</v>
      </c>
      <c r="E407" s="188" t="s">
        <v>2332</v>
      </c>
      <c r="F407" s="188" t="s">
        <v>2332</v>
      </c>
      <c r="G407" s="188" t="s">
        <v>5732</v>
      </c>
      <c r="H407" s="188" t="s">
        <v>2333</v>
      </c>
      <c r="I407" s="188" t="s">
        <v>2335</v>
      </c>
      <c r="J407" s="188">
        <v>155968040</v>
      </c>
      <c r="K407" s="208"/>
      <c r="L407" s="208"/>
    </row>
    <row r="408" spans="1:12" ht="15.75" customHeight="1" x14ac:dyDescent="0.15">
      <c r="A408" s="187" t="s">
        <v>1289</v>
      </c>
      <c r="B408" s="188" t="s">
        <v>5175</v>
      </c>
      <c r="C408" s="188" t="s">
        <v>4950</v>
      </c>
      <c r="D408" s="188" t="s">
        <v>4951</v>
      </c>
      <c r="E408" s="188" t="s">
        <v>2336</v>
      </c>
      <c r="F408" s="188" t="s">
        <v>2337</v>
      </c>
      <c r="G408" s="188" t="s">
        <v>5719</v>
      </c>
      <c r="H408" s="188" t="s">
        <v>2338</v>
      </c>
      <c r="I408" s="188" t="s">
        <v>2339</v>
      </c>
      <c r="J408" s="188">
        <v>155967036</v>
      </c>
      <c r="K408" s="208"/>
      <c r="L408" s="208"/>
    </row>
    <row r="409" spans="1:12" ht="15.75" customHeight="1" x14ac:dyDescent="0.15">
      <c r="A409" s="187" t="s">
        <v>1289</v>
      </c>
      <c r="B409" s="188" t="s">
        <v>5175</v>
      </c>
      <c r="C409" s="188" t="s">
        <v>4950</v>
      </c>
      <c r="D409" s="188" t="s">
        <v>4951</v>
      </c>
      <c r="E409" s="188" t="s">
        <v>2336</v>
      </c>
      <c r="F409" s="188" t="s">
        <v>2337</v>
      </c>
      <c r="G409" s="188" t="s">
        <v>5732</v>
      </c>
      <c r="H409" s="188" t="s">
        <v>2338</v>
      </c>
      <c r="I409" s="188" t="s">
        <v>2340</v>
      </c>
      <c r="J409" s="188">
        <v>155967043</v>
      </c>
      <c r="K409" s="208"/>
      <c r="L409" s="208"/>
    </row>
    <row r="410" spans="1:12" ht="15.75" customHeight="1" x14ac:dyDescent="0.15">
      <c r="A410" s="187" t="s">
        <v>1289</v>
      </c>
      <c r="B410" s="188" t="s">
        <v>5176</v>
      </c>
      <c r="C410" s="188" t="s">
        <v>4950</v>
      </c>
      <c r="D410" s="188" t="s">
        <v>4951</v>
      </c>
      <c r="E410" s="188" t="s">
        <v>2341</v>
      </c>
      <c r="F410" s="188" t="s">
        <v>2341</v>
      </c>
      <c r="G410" s="188" t="s">
        <v>5790</v>
      </c>
      <c r="H410" s="188" t="s">
        <v>2342</v>
      </c>
      <c r="I410" s="188" t="s">
        <v>2343</v>
      </c>
      <c r="J410" s="188">
        <v>155876031</v>
      </c>
      <c r="K410" s="208"/>
      <c r="L410" s="208"/>
    </row>
    <row r="411" spans="1:12" ht="15.75" customHeight="1" x14ac:dyDescent="0.15">
      <c r="A411" s="187" t="s">
        <v>1289</v>
      </c>
      <c r="B411" s="188" t="s">
        <v>5176</v>
      </c>
      <c r="C411" s="188" t="s">
        <v>4950</v>
      </c>
      <c r="D411" s="188" t="s">
        <v>4951</v>
      </c>
      <c r="E411" s="188" t="s">
        <v>2341</v>
      </c>
      <c r="F411" s="188" t="s">
        <v>2341</v>
      </c>
      <c r="G411" s="188" t="s">
        <v>5724</v>
      </c>
      <c r="H411" s="188" t="s">
        <v>2344</v>
      </c>
      <c r="I411" s="188" t="s">
        <v>2345</v>
      </c>
      <c r="J411" s="188">
        <v>155876048</v>
      </c>
      <c r="K411" s="208"/>
      <c r="L411" s="208"/>
    </row>
    <row r="412" spans="1:12" ht="15.75" customHeight="1" x14ac:dyDescent="0.15">
      <c r="A412" s="187" t="s">
        <v>1289</v>
      </c>
      <c r="B412" s="188" t="s">
        <v>5177</v>
      </c>
      <c r="C412" s="188" t="s">
        <v>5004</v>
      </c>
      <c r="D412" s="188" t="s">
        <v>1290</v>
      </c>
      <c r="E412" s="188" t="s">
        <v>2346</v>
      </c>
      <c r="F412" s="188" t="s">
        <v>2347</v>
      </c>
      <c r="G412" s="188" t="s">
        <v>5719</v>
      </c>
      <c r="H412" s="188" t="s">
        <v>2348</v>
      </c>
      <c r="I412" s="188" t="s">
        <v>2349</v>
      </c>
      <c r="J412" s="188">
        <v>155007114</v>
      </c>
      <c r="K412" s="208"/>
      <c r="L412" s="189" t="s">
        <v>4952</v>
      </c>
    </row>
    <row r="413" spans="1:12" ht="15.75" customHeight="1" x14ac:dyDescent="0.15">
      <c r="A413" s="187" t="s">
        <v>1289</v>
      </c>
      <c r="B413" s="188" t="s">
        <v>5178</v>
      </c>
      <c r="C413" s="188" t="s">
        <v>5004</v>
      </c>
      <c r="D413" s="188" t="s">
        <v>1290</v>
      </c>
      <c r="E413" s="188" t="s">
        <v>2350</v>
      </c>
      <c r="F413" s="188" t="s">
        <v>2351</v>
      </c>
      <c r="G413" s="188" t="s">
        <v>5719</v>
      </c>
      <c r="H413" s="188" t="s">
        <v>2352</v>
      </c>
      <c r="I413" s="188" t="s">
        <v>2353</v>
      </c>
      <c r="J413" s="188">
        <v>155199116</v>
      </c>
      <c r="K413" s="208"/>
      <c r="L413" s="189" t="s">
        <v>4952</v>
      </c>
    </row>
    <row r="414" spans="1:12" ht="15.75" customHeight="1" x14ac:dyDescent="0.15">
      <c r="A414" s="187" t="s">
        <v>1289</v>
      </c>
      <c r="B414" s="188" t="s">
        <v>5178</v>
      </c>
      <c r="C414" s="188" t="s">
        <v>5004</v>
      </c>
      <c r="D414" s="188" t="s">
        <v>1290</v>
      </c>
      <c r="E414" s="188" t="s">
        <v>2350</v>
      </c>
      <c r="F414" s="188" t="s">
        <v>2351</v>
      </c>
      <c r="G414" s="188" t="s">
        <v>5720</v>
      </c>
      <c r="H414" s="188" t="s">
        <v>2352</v>
      </c>
      <c r="I414" s="188" t="s">
        <v>2354</v>
      </c>
      <c r="J414" s="188">
        <v>155199130</v>
      </c>
      <c r="K414" s="208"/>
      <c r="L414" s="189" t="s">
        <v>4952</v>
      </c>
    </row>
    <row r="415" spans="1:12" ht="15.75" customHeight="1" x14ac:dyDescent="0.15">
      <c r="A415" s="187" t="s">
        <v>1289</v>
      </c>
      <c r="B415" s="188" t="s">
        <v>5178</v>
      </c>
      <c r="C415" s="188" t="s">
        <v>5004</v>
      </c>
      <c r="D415" s="188" t="s">
        <v>1290</v>
      </c>
      <c r="E415" s="188" t="s">
        <v>2350</v>
      </c>
      <c r="F415" s="188" t="s">
        <v>2351</v>
      </c>
      <c r="G415" s="188" t="s">
        <v>5744</v>
      </c>
      <c r="H415" s="188" t="s">
        <v>2355</v>
      </c>
      <c r="I415" s="188" t="s">
        <v>2356</v>
      </c>
      <c r="J415" s="188">
        <v>155199123</v>
      </c>
      <c r="K415" s="208"/>
      <c r="L415" s="189" t="s">
        <v>4952</v>
      </c>
    </row>
    <row r="416" spans="1:12" ht="15.75" customHeight="1" x14ac:dyDescent="0.15">
      <c r="A416" s="187" t="s">
        <v>1289</v>
      </c>
      <c r="B416" s="188" t="s">
        <v>5179</v>
      </c>
      <c r="C416" s="188" t="s">
        <v>5004</v>
      </c>
      <c r="D416" s="188" t="s">
        <v>1290</v>
      </c>
      <c r="E416" s="188" t="s">
        <v>2357</v>
      </c>
      <c r="F416" s="188" t="s">
        <v>2358</v>
      </c>
      <c r="G416" s="188" t="s">
        <v>5719</v>
      </c>
      <c r="H416" s="188" t="s">
        <v>2359</v>
      </c>
      <c r="I416" s="188" t="s">
        <v>2360</v>
      </c>
      <c r="J416" s="188">
        <v>155569018</v>
      </c>
      <c r="K416" s="208"/>
      <c r="L416" s="189" t="s">
        <v>4952</v>
      </c>
    </row>
    <row r="417" spans="1:12" ht="15.75" customHeight="1" x14ac:dyDescent="0.15">
      <c r="A417" s="187" t="s">
        <v>1289</v>
      </c>
      <c r="B417" s="188" t="s">
        <v>5180</v>
      </c>
      <c r="C417" s="188" t="s">
        <v>5004</v>
      </c>
      <c r="D417" s="188" t="s">
        <v>1290</v>
      </c>
      <c r="E417" s="188" t="s">
        <v>2361</v>
      </c>
      <c r="F417" s="188" t="s">
        <v>2362</v>
      </c>
      <c r="G417" s="188" t="s">
        <v>5719</v>
      </c>
      <c r="H417" s="188" t="s">
        <v>2363</v>
      </c>
      <c r="I417" s="188" t="s">
        <v>2364</v>
      </c>
      <c r="J417" s="188">
        <v>155081091</v>
      </c>
      <c r="K417" s="208"/>
      <c r="L417" s="189" t="s">
        <v>4952</v>
      </c>
    </row>
    <row r="418" spans="1:12" ht="15.75" customHeight="1" x14ac:dyDescent="0.15">
      <c r="A418" s="187" t="s">
        <v>1289</v>
      </c>
      <c r="B418" s="188" t="s">
        <v>5180</v>
      </c>
      <c r="C418" s="188" t="s">
        <v>5004</v>
      </c>
      <c r="D418" s="188" t="s">
        <v>1290</v>
      </c>
      <c r="E418" s="188" t="s">
        <v>2361</v>
      </c>
      <c r="F418" s="188" t="s">
        <v>2362</v>
      </c>
      <c r="G418" s="188" t="s">
        <v>5720</v>
      </c>
      <c r="H418" s="188" t="s">
        <v>2363</v>
      </c>
      <c r="I418" s="188" t="s">
        <v>2365</v>
      </c>
      <c r="J418" s="188">
        <v>155081114</v>
      </c>
      <c r="K418" s="208"/>
      <c r="L418" s="189" t="s">
        <v>4952</v>
      </c>
    </row>
    <row r="419" spans="1:12" ht="15.75" customHeight="1" x14ac:dyDescent="0.15">
      <c r="A419" s="187" t="s">
        <v>1289</v>
      </c>
      <c r="B419" s="188" t="s">
        <v>5180</v>
      </c>
      <c r="C419" s="188" t="s">
        <v>5004</v>
      </c>
      <c r="D419" s="188" t="s">
        <v>1290</v>
      </c>
      <c r="E419" s="188" t="s">
        <v>2361</v>
      </c>
      <c r="F419" s="188" t="s">
        <v>2362</v>
      </c>
      <c r="G419" s="188" t="s">
        <v>5744</v>
      </c>
      <c r="H419" s="188" t="s">
        <v>2366</v>
      </c>
      <c r="I419" s="188" t="s">
        <v>2367</v>
      </c>
      <c r="J419" s="188">
        <v>155081107</v>
      </c>
      <c r="K419" s="208"/>
      <c r="L419" s="189" t="s">
        <v>4952</v>
      </c>
    </row>
    <row r="420" spans="1:12" ht="15.75" customHeight="1" x14ac:dyDescent="0.15">
      <c r="A420" s="187" t="s">
        <v>1289</v>
      </c>
      <c r="B420" s="188" t="s">
        <v>5181</v>
      </c>
      <c r="C420" s="188" t="s">
        <v>5004</v>
      </c>
      <c r="D420" s="188" t="s">
        <v>1290</v>
      </c>
      <c r="E420" s="188" t="s">
        <v>2368</v>
      </c>
      <c r="F420" s="188" t="s">
        <v>2369</v>
      </c>
      <c r="G420" s="188" t="s">
        <v>5719</v>
      </c>
      <c r="H420" s="188" t="s">
        <v>2370</v>
      </c>
      <c r="I420" s="188" t="s">
        <v>2371</v>
      </c>
      <c r="J420" s="188">
        <v>155108095</v>
      </c>
      <c r="K420" s="208"/>
      <c r="L420" s="189" t="s">
        <v>4952</v>
      </c>
    </row>
    <row r="421" spans="1:12" ht="15.75" customHeight="1" x14ac:dyDescent="0.15">
      <c r="A421" s="187" t="s">
        <v>1289</v>
      </c>
      <c r="B421" s="188" t="s">
        <v>5182</v>
      </c>
      <c r="C421" s="188" t="s">
        <v>5004</v>
      </c>
      <c r="D421" s="188" t="s">
        <v>1290</v>
      </c>
      <c r="E421" s="188" t="s">
        <v>2372</v>
      </c>
      <c r="F421" s="188" t="s">
        <v>2373</v>
      </c>
      <c r="G421" s="188" t="s">
        <v>5719</v>
      </c>
      <c r="H421" s="188" t="s">
        <v>2374</v>
      </c>
      <c r="I421" s="188" t="s">
        <v>2375</v>
      </c>
      <c r="J421" s="188">
        <v>155109108</v>
      </c>
      <c r="K421" s="208"/>
      <c r="L421" s="189" t="s">
        <v>4952</v>
      </c>
    </row>
    <row r="422" spans="1:12" ht="15.75" customHeight="1" x14ac:dyDescent="0.15">
      <c r="A422" s="187" t="s">
        <v>1289</v>
      </c>
      <c r="B422" s="188" t="s">
        <v>5182</v>
      </c>
      <c r="C422" s="188" t="s">
        <v>5004</v>
      </c>
      <c r="D422" s="188" t="s">
        <v>1290</v>
      </c>
      <c r="E422" s="188" t="s">
        <v>2372</v>
      </c>
      <c r="F422" s="188" t="s">
        <v>2373</v>
      </c>
      <c r="G422" s="188" t="s">
        <v>5732</v>
      </c>
      <c r="H422" s="188" t="s">
        <v>2374</v>
      </c>
      <c r="I422" s="188" t="s">
        <v>2376</v>
      </c>
      <c r="J422" s="188">
        <v>155109122</v>
      </c>
      <c r="K422" s="208"/>
      <c r="L422" s="189" t="s">
        <v>4952</v>
      </c>
    </row>
    <row r="423" spans="1:12" ht="15.75" customHeight="1" x14ac:dyDescent="0.15">
      <c r="A423" s="187" t="s">
        <v>1289</v>
      </c>
      <c r="B423" s="188" t="s">
        <v>5182</v>
      </c>
      <c r="C423" s="188" t="s">
        <v>5004</v>
      </c>
      <c r="D423" s="188" t="s">
        <v>1290</v>
      </c>
      <c r="E423" s="188" t="s">
        <v>2372</v>
      </c>
      <c r="F423" s="188" t="s">
        <v>2373</v>
      </c>
      <c r="G423" s="188" t="s">
        <v>5733</v>
      </c>
      <c r="H423" s="188" t="s">
        <v>2377</v>
      </c>
      <c r="I423" s="188" t="s">
        <v>2378</v>
      </c>
      <c r="J423" s="188">
        <v>155109139</v>
      </c>
      <c r="K423" s="208"/>
      <c r="L423" s="189" t="s">
        <v>4952</v>
      </c>
    </row>
    <row r="424" spans="1:12" ht="15.75" customHeight="1" x14ac:dyDescent="0.15">
      <c r="A424" s="187" t="s">
        <v>1289</v>
      </c>
      <c r="B424" s="188" t="s">
        <v>5183</v>
      </c>
      <c r="C424" s="188" t="s">
        <v>5004</v>
      </c>
      <c r="D424" s="188" t="s">
        <v>1290</v>
      </c>
      <c r="E424" s="188" t="s">
        <v>2379</v>
      </c>
      <c r="F424" s="188" t="s">
        <v>2380</v>
      </c>
      <c r="G424" s="188" t="s">
        <v>5719</v>
      </c>
      <c r="H424" s="188" t="s">
        <v>2381</v>
      </c>
      <c r="I424" s="188" t="s">
        <v>2382</v>
      </c>
      <c r="J424" s="188">
        <v>155110135</v>
      </c>
      <c r="K424" s="208"/>
      <c r="L424" s="189" t="s">
        <v>4952</v>
      </c>
    </row>
    <row r="425" spans="1:12" ht="15.75" customHeight="1" x14ac:dyDescent="0.15">
      <c r="A425" s="187" t="s">
        <v>1289</v>
      </c>
      <c r="B425" s="188" t="s">
        <v>5184</v>
      </c>
      <c r="C425" s="188" t="s">
        <v>4956</v>
      </c>
      <c r="D425" s="188" t="s">
        <v>4951</v>
      </c>
      <c r="E425" s="188" t="s">
        <v>2383</v>
      </c>
      <c r="F425" s="188" t="s">
        <v>2384</v>
      </c>
      <c r="G425" s="188" t="s">
        <v>5719</v>
      </c>
      <c r="H425" s="188" t="s">
        <v>2385</v>
      </c>
      <c r="I425" s="188" t="s">
        <v>2386</v>
      </c>
      <c r="J425" s="188">
        <v>155008104</v>
      </c>
      <c r="K425" s="208"/>
      <c r="L425" s="208"/>
    </row>
    <row r="426" spans="1:12" ht="15.75" customHeight="1" x14ac:dyDescent="0.15">
      <c r="A426" s="187" t="s">
        <v>1289</v>
      </c>
      <c r="B426" s="188" t="s">
        <v>5185</v>
      </c>
      <c r="C426" s="188" t="s">
        <v>4956</v>
      </c>
      <c r="D426" s="188" t="s">
        <v>4951</v>
      </c>
      <c r="E426" s="188" t="s">
        <v>2387</v>
      </c>
      <c r="F426" s="188" t="s">
        <v>2388</v>
      </c>
      <c r="G426" s="188" t="s">
        <v>5719</v>
      </c>
      <c r="H426" s="188" t="s">
        <v>2389</v>
      </c>
      <c r="I426" s="188" t="s">
        <v>2390</v>
      </c>
      <c r="J426" s="188">
        <v>155491012</v>
      </c>
      <c r="K426" s="208"/>
      <c r="L426" s="208"/>
    </row>
    <row r="427" spans="1:12" ht="15.75" customHeight="1" x14ac:dyDescent="0.15">
      <c r="A427" s="187" t="s">
        <v>1289</v>
      </c>
      <c r="B427" s="188" t="s">
        <v>5185</v>
      </c>
      <c r="C427" s="188" t="s">
        <v>4956</v>
      </c>
      <c r="D427" s="188" t="s">
        <v>4951</v>
      </c>
      <c r="E427" s="188" t="s">
        <v>2387</v>
      </c>
      <c r="F427" s="188" t="s">
        <v>2388</v>
      </c>
      <c r="G427" s="188" t="s">
        <v>5732</v>
      </c>
      <c r="H427" s="188" t="s">
        <v>2389</v>
      </c>
      <c r="I427" s="188" t="s">
        <v>2391</v>
      </c>
      <c r="J427" s="188">
        <v>155491029</v>
      </c>
      <c r="K427" s="208"/>
      <c r="L427" s="208"/>
    </row>
    <row r="428" spans="1:12" ht="15.75" customHeight="1" x14ac:dyDescent="0.15">
      <c r="A428" s="187" t="s">
        <v>1289</v>
      </c>
      <c r="B428" s="188" t="s">
        <v>5185</v>
      </c>
      <c r="C428" s="188" t="s">
        <v>4956</v>
      </c>
      <c r="D428" s="188" t="s">
        <v>4951</v>
      </c>
      <c r="E428" s="188" t="s">
        <v>2387</v>
      </c>
      <c r="F428" s="188" t="s">
        <v>2388</v>
      </c>
      <c r="G428" s="188" t="s">
        <v>5739</v>
      </c>
      <c r="H428" s="188" t="s">
        <v>2392</v>
      </c>
      <c r="I428" s="188" t="s">
        <v>2393</v>
      </c>
      <c r="J428" s="188">
        <v>155491043</v>
      </c>
      <c r="K428" s="208"/>
      <c r="L428" s="208"/>
    </row>
    <row r="429" spans="1:12" ht="15.75" customHeight="1" x14ac:dyDescent="0.15">
      <c r="A429" s="187" t="s">
        <v>1289</v>
      </c>
      <c r="B429" s="188" t="s">
        <v>5185</v>
      </c>
      <c r="C429" s="188" t="s">
        <v>4956</v>
      </c>
      <c r="D429" s="188" t="s">
        <v>4951</v>
      </c>
      <c r="E429" s="188" t="s">
        <v>2387</v>
      </c>
      <c r="F429" s="188" t="s">
        <v>2388</v>
      </c>
      <c r="G429" s="188" t="s">
        <v>5721</v>
      </c>
      <c r="H429" s="188" t="s">
        <v>2394</v>
      </c>
      <c r="I429" s="188" t="s">
        <v>2395</v>
      </c>
      <c r="J429" s="188">
        <v>155491036</v>
      </c>
      <c r="K429" s="208"/>
      <c r="L429" s="208"/>
    </row>
    <row r="430" spans="1:12" ht="15.75" customHeight="1" x14ac:dyDescent="0.15">
      <c r="A430" s="187" t="s">
        <v>1289</v>
      </c>
      <c r="B430" s="188" t="s">
        <v>5186</v>
      </c>
      <c r="C430" s="188" t="s">
        <v>4950</v>
      </c>
      <c r="D430" s="188" t="s">
        <v>4951</v>
      </c>
      <c r="E430" s="188" t="s">
        <v>2396</v>
      </c>
      <c r="F430" s="188" t="s">
        <v>2397</v>
      </c>
      <c r="G430" s="188" t="s">
        <v>5719</v>
      </c>
      <c r="H430" s="188" t="s">
        <v>2398</v>
      </c>
      <c r="I430" s="188" t="s">
        <v>2399</v>
      </c>
      <c r="J430" s="188">
        <v>155492019</v>
      </c>
      <c r="K430" s="189" t="s">
        <v>4952</v>
      </c>
      <c r="L430" s="208"/>
    </row>
    <row r="431" spans="1:12" ht="15.75" customHeight="1" x14ac:dyDescent="0.15">
      <c r="A431" s="187" t="s">
        <v>1289</v>
      </c>
      <c r="B431" s="188" t="s">
        <v>5186</v>
      </c>
      <c r="C431" s="188" t="s">
        <v>4950</v>
      </c>
      <c r="D431" s="188" t="s">
        <v>4951</v>
      </c>
      <c r="E431" s="188" t="s">
        <v>2396</v>
      </c>
      <c r="F431" s="188" t="s">
        <v>2397</v>
      </c>
      <c r="G431" s="188" t="s">
        <v>5791</v>
      </c>
      <c r="H431" s="188" t="s">
        <v>2398</v>
      </c>
      <c r="I431" s="188" t="s">
        <v>2400</v>
      </c>
      <c r="J431" s="188">
        <v>155492026</v>
      </c>
      <c r="K431" s="189" t="s">
        <v>4952</v>
      </c>
      <c r="L431" s="208"/>
    </row>
    <row r="432" spans="1:12" ht="15.75" customHeight="1" x14ac:dyDescent="0.15">
      <c r="A432" s="187" t="s">
        <v>1289</v>
      </c>
      <c r="B432" s="188" t="s">
        <v>5186</v>
      </c>
      <c r="C432" s="188" t="s">
        <v>4950</v>
      </c>
      <c r="D432" s="188" t="s">
        <v>4951</v>
      </c>
      <c r="E432" s="188" t="s">
        <v>2396</v>
      </c>
      <c r="F432" s="188" t="s">
        <v>2397</v>
      </c>
      <c r="G432" s="188" t="s">
        <v>5739</v>
      </c>
      <c r="H432" s="188" t="s">
        <v>2401</v>
      </c>
      <c r="I432" s="188" t="s">
        <v>2402</v>
      </c>
      <c r="J432" s="188">
        <v>155492040</v>
      </c>
      <c r="K432" s="189" t="s">
        <v>4952</v>
      </c>
      <c r="L432" s="208"/>
    </row>
    <row r="433" spans="1:12" ht="15.75" customHeight="1" x14ac:dyDescent="0.15">
      <c r="A433" s="187" t="s">
        <v>1289</v>
      </c>
      <c r="B433" s="188" t="s">
        <v>5186</v>
      </c>
      <c r="C433" s="188" t="s">
        <v>4950</v>
      </c>
      <c r="D433" s="188" t="s">
        <v>4951</v>
      </c>
      <c r="E433" s="188" t="s">
        <v>2396</v>
      </c>
      <c r="F433" s="188" t="s">
        <v>2397</v>
      </c>
      <c r="G433" s="188" t="s">
        <v>5721</v>
      </c>
      <c r="H433" s="188" t="s">
        <v>2403</v>
      </c>
      <c r="I433" s="188" t="s">
        <v>2404</v>
      </c>
      <c r="J433" s="188">
        <v>155492033</v>
      </c>
      <c r="K433" s="189" t="s">
        <v>4952</v>
      </c>
      <c r="L433" s="208"/>
    </row>
    <row r="434" spans="1:12" ht="15.75" customHeight="1" x14ac:dyDescent="0.15">
      <c r="A434" s="187" t="s">
        <v>1289</v>
      </c>
      <c r="B434" s="188" t="s">
        <v>5187</v>
      </c>
      <c r="C434" s="188" t="s">
        <v>4956</v>
      </c>
      <c r="D434" s="188" t="s">
        <v>4951</v>
      </c>
      <c r="E434" s="188" t="s">
        <v>2405</v>
      </c>
      <c r="F434" s="188" t="s">
        <v>2405</v>
      </c>
      <c r="G434" s="188" t="s">
        <v>5736</v>
      </c>
      <c r="H434" s="188" t="s">
        <v>2406</v>
      </c>
      <c r="I434" s="188" t="s">
        <v>2407</v>
      </c>
      <c r="J434" s="188">
        <v>155418033</v>
      </c>
      <c r="K434" s="208"/>
      <c r="L434" s="208"/>
    </row>
    <row r="435" spans="1:12" ht="15.75" customHeight="1" x14ac:dyDescent="0.15">
      <c r="A435" s="187" t="s">
        <v>1289</v>
      </c>
      <c r="B435" s="188" t="s">
        <v>5188</v>
      </c>
      <c r="C435" s="188" t="s">
        <v>4956</v>
      </c>
      <c r="D435" s="188" t="s">
        <v>4951</v>
      </c>
      <c r="E435" s="188" t="s">
        <v>2408</v>
      </c>
      <c r="F435" s="188" t="s">
        <v>2408</v>
      </c>
      <c r="G435" s="188" t="s">
        <v>5780</v>
      </c>
      <c r="H435" s="188" t="s">
        <v>2409</v>
      </c>
      <c r="I435" s="188" t="s">
        <v>2410</v>
      </c>
      <c r="J435" s="188">
        <v>155273038</v>
      </c>
      <c r="K435" s="208"/>
      <c r="L435" s="208"/>
    </row>
    <row r="436" spans="1:12" ht="15.75" customHeight="1" x14ac:dyDescent="0.15">
      <c r="A436" s="187" t="s">
        <v>1289</v>
      </c>
      <c r="B436" s="188" t="s">
        <v>5189</v>
      </c>
      <c r="C436" s="188" t="s">
        <v>4950</v>
      </c>
      <c r="D436" s="188" t="s">
        <v>4951</v>
      </c>
      <c r="E436" s="188" t="s">
        <v>2411</v>
      </c>
      <c r="F436" s="188" t="s">
        <v>2412</v>
      </c>
      <c r="G436" s="188" t="s">
        <v>5719</v>
      </c>
      <c r="H436" s="188" t="s">
        <v>2413</v>
      </c>
      <c r="I436" s="188" t="s">
        <v>2414</v>
      </c>
      <c r="J436" s="188">
        <v>155142051</v>
      </c>
      <c r="K436" s="208"/>
      <c r="L436" s="208"/>
    </row>
    <row r="437" spans="1:12" ht="15.75" customHeight="1" x14ac:dyDescent="0.15">
      <c r="A437" s="187" t="s">
        <v>1289</v>
      </c>
      <c r="B437" s="188" t="s">
        <v>5189</v>
      </c>
      <c r="C437" s="188" t="s">
        <v>4950</v>
      </c>
      <c r="D437" s="188" t="s">
        <v>4951</v>
      </c>
      <c r="E437" s="188" t="s">
        <v>2411</v>
      </c>
      <c r="F437" s="188" t="s">
        <v>2412</v>
      </c>
      <c r="G437" s="188" t="s">
        <v>5720</v>
      </c>
      <c r="H437" s="188" t="s">
        <v>2413</v>
      </c>
      <c r="I437" s="188" t="s">
        <v>2415</v>
      </c>
      <c r="J437" s="188">
        <v>155142075</v>
      </c>
      <c r="K437" s="208"/>
      <c r="L437" s="208"/>
    </row>
    <row r="438" spans="1:12" ht="15.75" customHeight="1" x14ac:dyDescent="0.15">
      <c r="A438" s="187" t="s">
        <v>1289</v>
      </c>
      <c r="B438" s="188" t="s">
        <v>5189</v>
      </c>
      <c r="C438" s="188" t="s">
        <v>4950</v>
      </c>
      <c r="D438" s="188" t="s">
        <v>4951</v>
      </c>
      <c r="E438" s="188" t="s">
        <v>2411</v>
      </c>
      <c r="F438" s="188" t="s">
        <v>2412</v>
      </c>
      <c r="G438" s="188" t="s">
        <v>5744</v>
      </c>
      <c r="H438" s="188" t="s">
        <v>2416</v>
      </c>
      <c r="I438" s="188" t="s">
        <v>2417</v>
      </c>
      <c r="J438" s="188">
        <v>155142068</v>
      </c>
      <c r="K438" s="208"/>
      <c r="L438" s="208"/>
    </row>
    <row r="439" spans="1:12" ht="15.75" customHeight="1" x14ac:dyDescent="0.15">
      <c r="A439" s="187" t="s">
        <v>1289</v>
      </c>
      <c r="B439" s="188" t="s">
        <v>5190</v>
      </c>
      <c r="C439" s="188" t="s">
        <v>4956</v>
      </c>
      <c r="D439" s="188" t="s">
        <v>4951</v>
      </c>
      <c r="E439" s="188" t="s">
        <v>2418</v>
      </c>
      <c r="F439" s="188" t="s">
        <v>2419</v>
      </c>
      <c r="G439" s="188" t="s">
        <v>5719</v>
      </c>
      <c r="H439" s="188" t="s">
        <v>2420</v>
      </c>
      <c r="I439" s="188" t="s">
        <v>2421</v>
      </c>
      <c r="J439" s="188">
        <v>155402018</v>
      </c>
      <c r="K439" s="208"/>
      <c r="L439" s="208"/>
    </row>
    <row r="440" spans="1:12" ht="15.75" customHeight="1" x14ac:dyDescent="0.15">
      <c r="A440" s="187" t="s">
        <v>1289</v>
      </c>
      <c r="B440" s="188" t="s">
        <v>5191</v>
      </c>
      <c r="C440" s="188" t="s">
        <v>4956</v>
      </c>
      <c r="D440" s="188" t="s">
        <v>4951</v>
      </c>
      <c r="E440" s="188" t="s">
        <v>2422</v>
      </c>
      <c r="F440" s="188" t="s">
        <v>2422</v>
      </c>
      <c r="G440" s="188" t="s">
        <v>5719</v>
      </c>
      <c r="H440" s="188" t="s">
        <v>2423</v>
      </c>
      <c r="I440" s="188" t="s">
        <v>2424</v>
      </c>
      <c r="J440" s="188">
        <v>155139112</v>
      </c>
      <c r="K440" s="208"/>
      <c r="L440" s="208"/>
    </row>
    <row r="441" spans="1:12" ht="15.75" customHeight="1" x14ac:dyDescent="0.15">
      <c r="A441" s="187" t="s">
        <v>1289</v>
      </c>
      <c r="B441" s="188" t="s">
        <v>5191</v>
      </c>
      <c r="C441" s="188" t="s">
        <v>4956</v>
      </c>
      <c r="D441" s="188" t="s">
        <v>4951</v>
      </c>
      <c r="E441" s="188" t="s">
        <v>2422</v>
      </c>
      <c r="F441" s="188" t="s">
        <v>2422</v>
      </c>
      <c r="G441" s="188" t="s">
        <v>5732</v>
      </c>
      <c r="H441" s="188" t="s">
        <v>2423</v>
      </c>
      <c r="I441" s="188" t="s">
        <v>2425</v>
      </c>
      <c r="J441" s="188">
        <v>155139143</v>
      </c>
      <c r="K441" s="208"/>
      <c r="L441" s="208"/>
    </row>
    <row r="442" spans="1:12" ht="15.75" customHeight="1" x14ac:dyDescent="0.15">
      <c r="A442" s="187" t="s">
        <v>1289</v>
      </c>
      <c r="B442" s="188" t="s">
        <v>5191</v>
      </c>
      <c r="C442" s="188" t="s">
        <v>4956</v>
      </c>
      <c r="D442" s="188" t="s">
        <v>4951</v>
      </c>
      <c r="E442" s="188" t="s">
        <v>2422</v>
      </c>
      <c r="F442" s="188" t="s">
        <v>2422</v>
      </c>
      <c r="G442" s="188" t="s">
        <v>5733</v>
      </c>
      <c r="H442" s="188" t="s">
        <v>2426</v>
      </c>
      <c r="I442" s="188" t="s">
        <v>2427</v>
      </c>
      <c r="J442" s="188">
        <v>155139136</v>
      </c>
      <c r="K442" s="208"/>
      <c r="L442" s="208"/>
    </row>
    <row r="443" spans="1:12" ht="15.75" customHeight="1" x14ac:dyDescent="0.15">
      <c r="A443" s="187" t="s">
        <v>1289</v>
      </c>
      <c r="B443" s="188" t="s">
        <v>5192</v>
      </c>
      <c r="C443" s="188" t="s">
        <v>4956</v>
      </c>
      <c r="D443" s="188" t="s">
        <v>4951</v>
      </c>
      <c r="E443" s="188" t="s">
        <v>2428</v>
      </c>
      <c r="F443" s="188" t="s">
        <v>2428</v>
      </c>
      <c r="G443" s="188" t="s">
        <v>5719</v>
      </c>
      <c r="H443" s="188" t="s">
        <v>2429</v>
      </c>
      <c r="I443" s="188" t="s">
        <v>2430</v>
      </c>
      <c r="J443" s="188">
        <v>155140071</v>
      </c>
      <c r="K443" s="208"/>
      <c r="L443" s="208"/>
    </row>
    <row r="444" spans="1:12" ht="15.75" customHeight="1" x14ac:dyDescent="0.15">
      <c r="A444" s="187" t="s">
        <v>1289</v>
      </c>
      <c r="B444" s="188" t="s">
        <v>5192</v>
      </c>
      <c r="C444" s="188" t="s">
        <v>4956</v>
      </c>
      <c r="D444" s="188" t="s">
        <v>4951</v>
      </c>
      <c r="E444" s="188" t="s">
        <v>2428</v>
      </c>
      <c r="F444" s="188" t="s">
        <v>2428</v>
      </c>
      <c r="G444" s="188" t="s">
        <v>5732</v>
      </c>
      <c r="H444" s="188" t="s">
        <v>2429</v>
      </c>
      <c r="I444" s="188" t="s">
        <v>2431</v>
      </c>
      <c r="J444" s="188">
        <v>155140101</v>
      </c>
      <c r="K444" s="208"/>
      <c r="L444" s="208"/>
    </row>
    <row r="445" spans="1:12" ht="15.75" customHeight="1" x14ac:dyDescent="0.15">
      <c r="A445" s="187" t="s">
        <v>1289</v>
      </c>
      <c r="B445" s="188" t="s">
        <v>5192</v>
      </c>
      <c r="C445" s="188" t="s">
        <v>4956</v>
      </c>
      <c r="D445" s="188" t="s">
        <v>4951</v>
      </c>
      <c r="E445" s="188" t="s">
        <v>2428</v>
      </c>
      <c r="F445" s="188" t="s">
        <v>2428</v>
      </c>
      <c r="G445" s="188" t="s">
        <v>5733</v>
      </c>
      <c r="H445" s="188" t="s">
        <v>2432</v>
      </c>
      <c r="I445" s="188" t="s">
        <v>2433</v>
      </c>
      <c r="J445" s="188">
        <v>155140095</v>
      </c>
      <c r="K445" s="208"/>
      <c r="L445" s="208"/>
    </row>
    <row r="446" spans="1:12" ht="15.75" customHeight="1" x14ac:dyDescent="0.15">
      <c r="A446" s="187" t="s">
        <v>1289</v>
      </c>
      <c r="B446" s="188" t="s">
        <v>5193</v>
      </c>
      <c r="C446" s="188" t="s">
        <v>5004</v>
      </c>
      <c r="D446" s="188" t="s">
        <v>4951</v>
      </c>
      <c r="E446" s="188" t="s">
        <v>2434</v>
      </c>
      <c r="F446" s="188" t="s">
        <v>2435</v>
      </c>
      <c r="G446" s="188" t="s">
        <v>5792</v>
      </c>
      <c r="H446" s="188" t="s">
        <v>2436</v>
      </c>
      <c r="I446" s="188" t="s">
        <v>2437</v>
      </c>
      <c r="J446" s="188">
        <v>155024128</v>
      </c>
      <c r="K446" s="208"/>
      <c r="L446" s="189" t="s">
        <v>4952</v>
      </c>
    </row>
    <row r="447" spans="1:12" ht="15.75" customHeight="1" x14ac:dyDescent="0.15">
      <c r="A447" s="187" t="s">
        <v>1289</v>
      </c>
      <c r="B447" s="188" t="s">
        <v>5194</v>
      </c>
      <c r="C447" s="188" t="s">
        <v>5004</v>
      </c>
      <c r="D447" s="188" t="s">
        <v>4951</v>
      </c>
      <c r="E447" s="188" t="s">
        <v>2438</v>
      </c>
      <c r="F447" s="188" t="s">
        <v>2439</v>
      </c>
      <c r="G447" s="188" t="s">
        <v>5793</v>
      </c>
      <c r="H447" s="188" t="s">
        <v>2440</v>
      </c>
      <c r="I447" s="188" t="s">
        <v>2441</v>
      </c>
      <c r="J447" s="188">
        <v>155508048</v>
      </c>
      <c r="K447" s="208"/>
      <c r="L447" s="189" t="s">
        <v>4952</v>
      </c>
    </row>
    <row r="448" spans="1:12" ht="15.75" customHeight="1" x14ac:dyDescent="0.15">
      <c r="A448" s="187" t="s">
        <v>1289</v>
      </c>
      <c r="B448" s="188" t="s">
        <v>5194</v>
      </c>
      <c r="C448" s="188" t="s">
        <v>5004</v>
      </c>
      <c r="D448" s="188" t="s">
        <v>4951</v>
      </c>
      <c r="E448" s="188" t="s">
        <v>2438</v>
      </c>
      <c r="F448" s="188" t="s">
        <v>2439</v>
      </c>
      <c r="G448" s="188" t="s">
        <v>5794</v>
      </c>
      <c r="H448" s="188" t="s">
        <v>2440</v>
      </c>
      <c r="I448" s="188" t="s">
        <v>2442</v>
      </c>
      <c r="J448" s="188">
        <v>155508055</v>
      </c>
      <c r="K448" s="208"/>
      <c r="L448" s="189" t="s">
        <v>4952</v>
      </c>
    </row>
    <row r="449" spans="1:12" ht="15.75" customHeight="1" x14ac:dyDescent="0.15">
      <c r="A449" s="187" t="s">
        <v>1289</v>
      </c>
      <c r="B449" s="188" t="s">
        <v>5195</v>
      </c>
      <c r="C449" s="188" t="s">
        <v>4950</v>
      </c>
      <c r="D449" s="188" t="s">
        <v>4951</v>
      </c>
      <c r="E449" s="188" t="s">
        <v>2443</v>
      </c>
      <c r="F449" s="188" t="s">
        <v>2444</v>
      </c>
      <c r="G449" s="188" t="s">
        <v>5748</v>
      </c>
      <c r="H449" s="188" t="s">
        <v>2445</v>
      </c>
      <c r="I449" s="188" t="s">
        <v>2446</v>
      </c>
      <c r="J449" s="188">
        <v>155933017</v>
      </c>
      <c r="K449" s="208"/>
      <c r="L449" s="208"/>
    </row>
    <row r="450" spans="1:12" ht="15.75" customHeight="1" x14ac:dyDescent="0.15">
      <c r="A450" s="187" t="s">
        <v>1289</v>
      </c>
      <c r="B450" s="188" t="s">
        <v>5196</v>
      </c>
      <c r="C450" s="188" t="s">
        <v>4956</v>
      </c>
      <c r="D450" s="188" t="s">
        <v>4951</v>
      </c>
      <c r="E450" s="188" t="s">
        <v>2447</v>
      </c>
      <c r="F450" s="188" t="s">
        <v>2448</v>
      </c>
      <c r="G450" s="188" t="s">
        <v>5719</v>
      </c>
      <c r="H450" s="188" t="s">
        <v>2449</v>
      </c>
      <c r="I450" s="188" t="s">
        <v>2450</v>
      </c>
      <c r="J450" s="188">
        <v>155813012</v>
      </c>
      <c r="K450" s="208"/>
      <c r="L450" s="208"/>
    </row>
    <row r="451" spans="1:12" ht="15.75" customHeight="1" x14ac:dyDescent="0.15">
      <c r="A451" s="187" t="s">
        <v>1289</v>
      </c>
      <c r="B451" s="188" t="s">
        <v>5197</v>
      </c>
      <c r="C451" s="188" t="s">
        <v>4956</v>
      </c>
      <c r="D451" s="188" t="s">
        <v>4957</v>
      </c>
      <c r="E451" s="188" t="s">
        <v>2451</v>
      </c>
      <c r="F451" s="188" t="s">
        <v>2451</v>
      </c>
      <c r="G451" s="188" t="s">
        <v>5721</v>
      </c>
      <c r="H451" s="188" t="s">
        <v>2452</v>
      </c>
      <c r="I451" s="188" t="s">
        <v>2453</v>
      </c>
      <c r="J451" s="188">
        <v>155814057</v>
      </c>
      <c r="K451" s="208"/>
      <c r="L451" s="208"/>
    </row>
    <row r="452" spans="1:12" ht="15.75" customHeight="1" x14ac:dyDescent="0.15">
      <c r="A452" s="187" t="s">
        <v>1289</v>
      </c>
      <c r="B452" s="188" t="s">
        <v>5197</v>
      </c>
      <c r="C452" s="188" t="s">
        <v>4956</v>
      </c>
      <c r="D452" s="188" t="s">
        <v>4957</v>
      </c>
      <c r="E452" s="188" t="s">
        <v>2451</v>
      </c>
      <c r="F452" s="188" t="s">
        <v>2451</v>
      </c>
      <c r="G452" s="188" t="s">
        <v>5719</v>
      </c>
      <c r="H452" s="188" t="s">
        <v>2454</v>
      </c>
      <c r="I452" s="188" t="s">
        <v>2455</v>
      </c>
      <c r="J452" s="188">
        <v>155814040</v>
      </c>
      <c r="K452" s="208"/>
      <c r="L452" s="208"/>
    </row>
    <row r="453" spans="1:12" ht="15.75" customHeight="1" x14ac:dyDescent="0.15">
      <c r="A453" s="187" t="s">
        <v>1289</v>
      </c>
      <c r="B453" s="188" t="s">
        <v>5197</v>
      </c>
      <c r="C453" s="188" t="s">
        <v>4956</v>
      </c>
      <c r="D453" s="188" t="s">
        <v>4957</v>
      </c>
      <c r="E453" s="188" t="s">
        <v>2451</v>
      </c>
      <c r="F453" s="188" t="s">
        <v>2451</v>
      </c>
      <c r="G453" s="188" t="s">
        <v>5732</v>
      </c>
      <c r="H453" s="188" t="s">
        <v>2454</v>
      </c>
      <c r="I453" s="188" t="s">
        <v>2456</v>
      </c>
      <c r="J453" s="188">
        <v>155814064</v>
      </c>
      <c r="K453" s="208"/>
      <c r="L453" s="208"/>
    </row>
    <row r="454" spans="1:12" ht="15.75" customHeight="1" x14ac:dyDescent="0.15">
      <c r="A454" s="187" t="s">
        <v>1289</v>
      </c>
      <c r="B454" s="188" t="s">
        <v>5198</v>
      </c>
      <c r="C454" s="188" t="s">
        <v>4956</v>
      </c>
      <c r="D454" s="188" t="s">
        <v>4951</v>
      </c>
      <c r="E454" s="188" t="s">
        <v>2457</v>
      </c>
      <c r="F454" s="188" t="s">
        <v>2458</v>
      </c>
      <c r="G454" s="188" t="s">
        <v>5719</v>
      </c>
      <c r="H454" s="188" t="s">
        <v>2459</v>
      </c>
      <c r="I454" s="188" t="s">
        <v>2460</v>
      </c>
      <c r="J454" s="188">
        <v>155038064</v>
      </c>
      <c r="K454" s="208"/>
      <c r="L454" s="208"/>
    </row>
    <row r="455" spans="1:12" ht="15.75" customHeight="1" x14ac:dyDescent="0.15">
      <c r="A455" s="187" t="s">
        <v>1289</v>
      </c>
      <c r="B455" s="188" t="s">
        <v>5198</v>
      </c>
      <c r="C455" s="188" t="s">
        <v>4956</v>
      </c>
      <c r="D455" s="188" t="s">
        <v>4951</v>
      </c>
      <c r="E455" s="188" t="s">
        <v>2457</v>
      </c>
      <c r="F455" s="188" t="s">
        <v>2458</v>
      </c>
      <c r="G455" s="188" t="s">
        <v>5720</v>
      </c>
      <c r="H455" s="188" t="s">
        <v>2459</v>
      </c>
      <c r="I455" s="188" t="s">
        <v>2461</v>
      </c>
      <c r="J455" s="188">
        <v>155038040</v>
      </c>
      <c r="K455" s="208"/>
      <c r="L455" s="208"/>
    </row>
    <row r="456" spans="1:12" ht="15.75" customHeight="1" x14ac:dyDescent="0.15">
      <c r="A456" s="187" t="s">
        <v>1289</v>
      </c>
      <c r="B456" s="188" t="s">
        <v>5198</v>
      </c>
      <c r="C456" s="188" t="s">
        <v>4956</v>
      </c>
      <c r="D456" s="188" t="s">
        <v>4951</v>
      </c>
      <c r="E456" s="188" t="s">
        <v>2457</v>
      </c>
      <c r="F456" s="188" t="s">
        <v>2458</v>
      </c>
      <c r="G456" s="188" t="s">
        <v>5744</v>
      </c>
      <c r="H456" s="188" t="s">
        <v>2462</v>
      </c>
      <c r="I456" s="188" t="s">
        <v>2463</v>
      </c>
      <c r="J456" s="188">
        <v>155038026</v>
      </c>
      <c r="K456" s="208"/>
      <c r="L456" s="208"/>
    </row>
    <row r="457" spans="1:12" ht="15.75" customHeight="1" x14ac:dyDescent="0.15">
      <c r="A457" s="187" t="s">
        <v>1289</v>
      </c>
      <c r="B457" s="188" t="s">
        <v>5199</v>
      </c>
      <c r="C457" s="188" t="s">
        <v>4956</v>
      </c>
      <c r="D457" s="188" t="s">
        <v>4951</v>
      </c>
      <c r="E457" s="188" t="s">
        <v>2464</v>
      </c>
      <c r="F457" s="188" t="s">
        <v>2465</v>
      </c>
      <c r="G457" s="188" t="s">
        <v>5720</v>
      </c>
      <c r="H457" s="188" t="s">
        <v>2466</v>
      </c>
      <c r="I457" s="188" t="s">
        <v>2467</v>
      </c>
      <c r="J457" s="188">
        <v>155099041</v>
      </c>
      <c r="K457" s="208"/>
      <c r="L457" s="208"/>
    </row>
    <row r="458" spans="1:12" ht="15.75" customHeight="1" x14ac:dyDescent="0.15">
      <c r="A458" s="187" t="s">
        <v>1289</v>
      </c>
      <c r="B458" s="188" t="s">
        <v>5199</v>
      </c>
      <c r="C458" s="188" t="s">
        <v>4956</v>
      </c>
      <c r="D458" s="188" t="s">
        <v>4951</v>
      </c>
      <c r="E458" s="188" t="s">
        <v>2464</v>
      </c>
      <c r="F458" s="188" t="s">
        <v>2465</v>
      </c>
      <c r="G458" s="188" t="s">
        <v>5744</v>
      </c>
      <c r="H458" s="188" t="s">
        <v>2468</v>
      </c>
      <c r="I458" s="188" t="s">
        <v>2469</v>
      </c>
      <c r="J458" s="188">
        <v>155099027</v>
      </c>
      <c r="K458" s="208"/>
      <c r="L458" s="208"/>
    </row>
    <row r="459" spans="1:12" ht="15.75" customHeight="1" x14ac:dyDescent="0.15">
      <c r="A459" s="187" t="s">
        <v>1289</v>
      </c>
      <c r="B459" s="188" t="s">
        <v>5199</v>
      </c>
      <c r="C459" s="188" t="s">
        <v>4956</v>
      </c>
      <c r="D459" s="188" t="s">
        <v>4951</v>
      </c>
      <c r="E459" s="188" t="s">
        <v>2464</v>
      </c>
      <c r="F459" s="188" t="s">
        <v>2465</v>
      </c>
      <c r="G459" s="188" t="s">
        <v>5719</v>
      </c>
      <c r="H459" s="188" t="s">
        <v>2466</v>
      </c>
      <c r="I459" s="188" t="s">
        <v>2470</v>
      </c>
      <c r="J459" s="188">
        <v>155099065</v>
      </c>
      <c r="K459" s="208"/>
      <c r="L459" s="208"/>
    </row>
    <row r="460" spans="1:12" ht="15.75" customHeight="1" x14ac:dyDescent="0.15">
      <c r="A460" s="187" t="s">
        <v>1289</v>
      </c>
      <c r="B460" s="188" t="s">
        <v>5200</v>
      </c>
      <c r="C460" s="188" t="s">
        <v>4950</v>
      </c>
      <c r="D460" s="188" t="s">
        <v>4951</v>
      </c>
      <c r="E460" s="188" t="s">
        <v>2471</v>
      </c>
      <c r="F460" s="188" t="s">
        <v>2472</v>
      </c>
      <c r="G460" s="188" t="s">
        <v>5734</v>
      </c>
      <c r="H460" s="188" t="s">
        <v>2473</v>
      </c>
      <c r="I460" s="188" t="s">
        <v>2474</v>
      </c>
      <c r="J460" s="188">
        <v>155803037</v>
      </c>
      <c r="K460" s="208"/>
      <c r="L460" s="208"/>
    </row>
    <row r="461" spans="1:12" ht="15.75" customHeight="1" x14ac:dyDescent="0.15">
      <c r="A461" s="187" t="s">
        <v>1289</v>
      </c>
      <c r="B461" s="188" t="s">
        <v>5200</v>
      </c>
      <c r="C461" s="188" t="s">
        <v>4950</v>
      </c>
      <c r="D461" s="188" t="s">
        <v>4951</v>
      </c>
      <c r="E461" s="188" t="s">
        <v>2471</v>
      </c>
      <c r="F461" s="188" t="s">
        <v>2472</v>
      </c>
      <c r="G461" s="188" t="s">
        <v>5795</v>
      </c>
      <c r="H461" s="188" t="s">
        <v>2473</v>
      </c>
      <c r="I461" s="188" t="s">
        <v>2475</v>
      </c>
      <c r="J461" s="188">
        <v>155803020</v>
      </c>
      <c r="K461" s="208"/>
      <c r="L461" s="208"/>
    </row>
    <row r="462" spans="1:12" ht="15.75" customHeight="1" x14ac:dyDescent="0.15">
      <c r="A462" s="187" t="s">
        <v>1289</v>
      </c>
      <c r="B462" s="188" t="s">
        <v>5201</v>
      </c>
      <c r="C462" s="188" t="s">
        <v>4956</v>
      </c>
      <c r="D462" s="188" t="s">
        <v>4951</v>
      </c>
      <c r="E462" s="188" t="s">
        <v>2476</v>
      </c>
      <c r="F462" s="188" t="s">
        <v>2476</v>
      </c>
      <c r="G462" s="188" t="s">
        <v>5726</v>
      </c>
      <c r="H462" s="188" t="s">
        <v>2477</v>
      </c>
      <c r="I462" s="188" t="s">
        <v>2478</v>
      </c>
      <c r="J462" s="188">
        <v>155139327</v>
      </c>
      <c r="K462" s="208"/>
      <c r="L462" s="189" t="s">
        <v>4952</v>
      </c>
    </row>
    <row r="463" spans="1:12" ht="15.75" customHeight="1" x14ac:dyDescent="0.15">
      <c r="A463" s="187" t="s">
        <v>1289</v>
      </c>
      <c r="B463" s="188" t="s">
        <v>5202</v>
      </c>
      <c r="C463" s="188" t="s">
        <v>4960</v>
      </c>
      <c r="D463" s="188" t="s">
        <v>4957</v>
      </c>
      <c r="E463" s="188" t="s">
        <v>2479</v>
      </c>
      <c r="F463" s="188" t="s">
        <v>2479</v>
      </c>
      <c r="G463" s="188" t="s">
        <v>5726</v>
      </c>
      <c r="H463" s="188" t="s">
        <v>2480</v>
      </c>
      <c r="I463" s="188" t="s">
        <v>2481</v>
      </c>
      <c r="J463" s="188">
        <v>155347012</v>
      </c>
      <c r="K463" s="208"/>
      <c r="L463" s="208"/>
    </row>
    <row r="464" spans="1:12" ht="15.75" customHeight="1" x14ac:dyDescent="0.15">
      <c r="A464" s="187" t="s">
        <v>1289</v>
      </c>
      <c r="B464" s="188" t="s">
        <v>5203</v>
      </c>
      <c r="C464" s="188" t="s">
        <v>4956</v>
      </c>
      <c r="D464" s="188" t="s">
        <v>4951</v>
      </c>
      <c r="E464" s="188" t="s">
        <v>2482</v>
      </c>
      <c r="F464" s="188" t="s">
        <v>2483</v>
      </c>
      <c r="G464" s="188" t="s">
        <v>5749</v>
      </c>
      <c r="H464" s="188" t="s">
        <v>2484</v>
      </c>
      <c r="I464" s="188" t="s">
        <v>2485</v>
      </c>
      <c r="J464" s="188">
        <v>155575019</v>
      </c>
      <c r="K464" s="208"/>
      <c r="L464" s="208"/>
    </row>
    <row r="465" spans="1:12" ht="15.75" customHeight="1" x14ac:dyDescent="0.15">
      <c r="A465" s="187" t="s">
        <v>1289</v>
      </c>
      <c r="B465" s="188" t="s">
        <v>5204</v>
      </c>
      <c r="C465" s="188" t="s">
        <v>4950</v>
      </c>
      <c r="D465" s="188" t="s">
        <v>4951</v>
      </c>
      <c r="E465" s="188" t="s">
        <v>2486</v>
      </c>
      <c r="F465" s="188" t="s">
        <v>2487</v>
      </c>
      <c r="G465" s="188" t="s">
        <v>5749</v>
      </c>
      <c r="H465" s="188" t="s">
        <v>2488</v>
      </c>
      <c r="I465" s="188" t="s">
        <v>2489</v>
      </c>
      <c r="J465" s="188">
        <v>155576016</v>
      </c>
      <c r="K465" s="208"/>
      <c r="L465" s="208"/>
    </row>
    <row r="466" spans="1:12" ht="15.75" customHeight="1" x14ac:dyDescent="0.15">
      <c r="A466" s="187" t="s">
        <v>1289</v>
      </c>
      <c r="B466" s="188" t="s">
        <v>5205</v>
      </c>
      <c r="C466" s="188" t="s">
        <v>4950</v>
      </c>
      <c r="D466" s="188" t="s">
        <v>4957</v>
      </c>
      <c r="E466" s="188" t="s">
        <v>2490</v>
      </c>
      <c r="F466" s="188" t="s">
        <v>2491</v>
      </c>
      <c r="G466" s="188" t="s">
        <v>5749</v>
      </c>
      <c r="H466" s="188" t="s">
        <v>2492</v>
      </c>
      <c r="I466" s="188" t="s">
        <v>2493</v>
      </c>
      <c r="J466" s="188">
        <v>155577013</v>
      </c>
      <c r="K466" s="208"/>
      <c r="L466" s="208"/>
    </row>
    <row r="467" spans="1:12" ht="15.75" customHeight="1" x14ac:dyDescent="0.15">
      <c r="A467" s="187" t="s">
        <v>1289</v>
      </c>
      <c r="B467" s="188" t="s">
        <v>5206</v>
      </c>
      <c r="C467" s="188" t="s">
        <v>4956</v>
      </c>
      <c r="D467" s="188" t="s">
        <v>4951</v>
      </c>
      <c r="E467" s="188" t="s">
        <v>2494</v>
      </c>
      <c r="F467" s="188" t="s">
        <v>2495</v>
      </c>
      <c r="G467" s="188" t="s">
        <v>5719</v>
      </c>
      <c r="H467" s="188" t="s">
        <v>2496</v>
      </c>
      <c r="I467" s="188" t="s">
        <v>2497</v>
      </c>
      <c r="J467" s="188">
        <v>155056112</v>
      </c>
      <c r="K467" s="189" t="s">
        <v>4952</v>
      </c>
      <c r="L467" s="208"/>
    </row>
    <row r="468" spans="1:12" ht="15.75" customHeight="1" x14ac:dyDescent="0.15">
      <c r="A468" s="187" t="s">
        <v>1289</v>
      </c>
      <c r="B468" s="188" t="s">
        <v>5206</v>
      </c>
      <c r="C468" s="188" t="s">
        <v>4956</v>
      </c>
      <c r="D468" s="188" t="s">
        <v>4951</v>
      </c>
      <c r="E468" s="188" t="s">
        <v>2494</v>
      </c>
      <c r="F468" s="188" t="s">
        <v>2495</v>
      </c>
      <c r="G468" s="188" t="s">
        <v>5720</v>
      </c>
      <c r="H468" s="188" t="s">
        <v>2496</v>
      </c>
      <c r="I468" s="188" t="s">
        <v>2498</v>
      </c>
      <c r="J468" s="188">
        <v>155056136</v>
      </c>
      <c r="K468" s="189" t="s">
        <v>4952</v>
      </c>
      <c r="L468" s="208"/>
    </row>
    <row r="469" spans="1:12" ht="15.75" customHeight="1" x14ac:dyDescent="0.15">
      <c r="A469" s="187" t="s">
        <v>1289</v>
      </c>
      <c r="B469" s="188" t="s">
        <v>5206</v>
      </c>
      <c r="C469" s="188" t="s">
        <v>4956</v>
      </c>
      <c r="D469" s="188" t="s">
        <v>4951</v>
      </c>
      <c r="E469" s="188" t="s">
        <v>2494</v>
      </c>
      <c r="F469" s="188" t="s">
        <v>2495</v>
      </c>
      <c r="G469" s="188" t="s">
        <v>5744</v>
      </c>
      <c r="H469" s="188" t="s">
        <v>2499</v>
      </c>
      <c r="I469" s="188" t="s">
        <v>2500</v>
      </c>
      <c r="J469" s="188">
        <v>155056129</v>
      </c>
      <c r="K469" s="189" t="s">
        <v>4952</v>
      </c>
      <c r="L469" s="208"/>
    </row>
    <row r="470" spans="1:12" ht="15.75" customHeight="1" x14ac:dyDescent="0.15">
      <c r="A470" s="187" t="s">
        <v>1289</v>
      </c>
      <c r="B470" s="188" t="s">
        <v>5207</v>
      </c>
      <c r="C470" s="188" t="s">
        <v>5004</v>
      </c>
      <c r="D470" s="188" t="s">
        <v>4997</v>
      </c>
      <c r="E470" s="188" t="s">
        <v>2501</v>
      </c>
      <c r="F470" s="188" t="s">
        <v>2502</v>
      </c>
      <c r="G470" s="188" t="s">
        <v>5796</v>
      </c>
      <c r="H470" s="188" t="s">
        <v>2503</v>
      </c>
      <c r="I470" s="188" t="s">
        <v>2504</v>
      </c>
      <c r="J470" s="188">
        <v>155545012</v>
      </c>
      <c r="K470" s="208"/>
      <c r="L470" s="189" t="s">
        <v>4952</v>
      </c>
    </row>
    <row r="471" spans="1:12" ht="15.75" customHeight="1" x14ac:dyDescent="0.15">
      <c r="A471" s="187" t="s">
        <v>1289</v>
      </c>
      <c r="B471" s="188" t="s">
        <v>5207</v>
      </c>
      <c r="C471" s="188" t="s">
        <v>5004</v>
      </c>
      <c r="D471" s="188" t="s">
        <v>4997</v>
      </c>
      <c r="E471" s="188" t="s">
        <v>2501</v>
      </c>
      <c r="F471" s="188" t="s">
        <v>2502</v>
      </c>
      <c r="G471" s="188" t="s">
        <v>5797</v>
      </c>
      <c r="H471" s="188" t="s">
        <v>2503</v>
      </c>
      <c r="I471" s="188" t="s">
        <v>2505</v>
      </c>
      <c r="J471" s="188">
        <v>155545029</v>
      </c>
      <c r="K471" s="208"/>
      <c r="L471" s="189" t="s">
        <v>4952</v>
      </c>
    </row>
    <row r="472" spans="1:12" ht="15.75" customHeight="1" x14ac:dyDescent="0.15">
      <c r="A472" s="187" t="s">
        <v>1289</v>
      </c>
      <c r="B472" s="188" t="s">
        <v>5208</v>
      </c>
      <c r="C472" s="188" t="s">
        <v>5004</v>
      </c>
      <c r="D472" s="188" t="s">
        <v>4997</v>
      </c>
      <c r="E472" s="188" t="s">
        <v>2506</v>
      </c>
      <c r="F472" s="188" t="s">
        <v>2507</v>
      </c>
      <c r="G472" s="188" t="s">
        <v>5796</v>
      </c>
      <c r="H472" s="188" t="s">
        <v>2508</v>
      </c>
      <c r="I472" s="188" t="s">
        <v>2509</v>
      </c>
      <c r="J472" s="188">
        <v>155546033</v>
      </c>
      <c r="K472" s="208"/>
      <c r="L472" s="189" t="s">
        <v>4952</v>
      </c>
    </row>
    <row r="473" spans="1:12" ht="15.75" customHeight="1" x14ac:dyDescent="0.15">
      <c r="A473" s="187" t="s">
        <v>1289</v>
      </c>
      <c r="B473" s="188" t="s">
        <v>5208</v>
      </c>
      <c r="C473" s="188" t="s">
        <v>5004</v>
      </c>
      <c r="D473" s="188" t="s">
        <v>4997</v>
      </c>
      <c r="E473" s="188" t="s">
        <v>2506</v>
      </c>
      <c r="F473" s="188" t="s">
        <v>2507</v>
      </c>
      <c r="G473" s="188" t="s">
        <v>5797</v>
      </c>
      <c r="H473" s="188" t="s">
        <v>2508</v>
      </c>
      <c r="I473" s="188" t="s">
        <v>2510</v>
      </c>
      <c r="J473" s="188">
        <v>155546026</v>
      </c>
      <c r="K473" s="208"/>
      <c r="L473" s="189" t="s">
        <v>4952</v>
      </c>
    </row>
    <row r="474" spans="1:12" ht="15.75" customHeight="1" x14ac:dyDescent="0.15">
      <c r="A474" s="187" t="s">
        <v>1289</v>
      </c>
      <c r="B474" s="188" t="s">
        <v>5209</v>
      </c>
      <c r="C474" s="188" t="s">
        <v>5004</v>
      </c>
      <c r="D474" s="188" t="s">
        <v>1290</v>
      </c>
      <c r="E474" s="188" t="s">
        <v>2511</v>
      </c>
      <c r="F474" s="188" t="s">
        <v>2512</v>
      </c>
      <c r="G474" s="188" t="s">
        <v>5719</v>
      </c>
      <c r="H474" s="188" t="s">
        <v>2513</v>
      </c>
      <c r="I474" s="188" t="s">
        <v>2514</v>
      </c>
      <c r="J474" s="188">
        <v>155209129</v>
      </c>
      <c r="K474" s="208"/>
      <c r="L474" s="189" t="s">
        <v>4952</v>
      </c>
    </row>
    <row r="475" spans="1:12" ht="15.75" customHeight="1" x14ac:dyDescent="0.15">
      <c r="A475" s="187" t="s">
        <v>1289</v>
      </c>
      <c r="B475" s="188" t="s">
        <v>5209</v>
      </c>
      <c r="C475" s="188" t="s">
        <v>5004</v>
      </c>
      <c r="D475" s="188" t="s">
        <v>1290</v>
      </c>
      <c r="E475" s="188" t="s">
        <v>2511</v>
      </c>
      <c r="F475" s="188" t="s">
        <v>2512</v>
      </c>
      <c r="G475" s="188" t="s">
        <v>5720</v>
      </c>
      <c r="H475" s="188" t="s">
        <v>2513</v>
      </c>
      <c r="I475" s="188" t="s">
        <v>2515</v>
      </c>
      <c r="J475" s="188">
        <v>155209143</v>
      </c>
      <c r="K475" s="208"/>
      <c r="L475" s="189" t="s">
        <v>4952</v>
      </c>
    </row>
    <row r="476" spans="1:12" ht="15.75" customHeight="1" x14ac:dyDescent="0.15">
      <c r="A476" s="187" t="s">
        <v>1289</v>
      </c>
      <c r="B476" s="188" t="s">
        <v>5210</v>
      </c>
      <c r="C476" s="188" t="s">
        <v>4956</v>
      </c>
      <c r="D476" s="188" t="s">
        <v>4951</v>
      </c>
      <c r="E476" s="188" t="s">
        <v>2516</v>
      </c>
      <c r="F476" s="188" t="s">
        <v>2516</v>
      </c>
      <c r="G476" s="188" t="s">
        <v>5798</v>
      </c>
      <c r="H476" s="188" t="s">
        <v>2517</v>
      </c>
      <c r="I476" s="188" t="s">
        <v>2518</v>
      </c>
      <c r="J476" s="188">
        <v>155203028</v>
      </c>
      <c r="K476" s="208"/>
      <c r="L476" s="208"/>
    </row>
    <row r="477" spans="1:12" ht="15.75" customHeight="1" x14ac:dyDescent="0.15">
      <c r="A477" s="187" t="s">
        <v>1289</v>
      </c>
      <c r="B477" s="188" t="s">
        <v>5210</v>
      </c>
      <c r="C477" s="188" t="s">
        <v>4956</v>
      </c>
      <c r="D477" s="188" t="s">
        <v>4951</v>
      </c>
      <c r="E477" s="188" t="s">
        <v>2516</v>
      </c>
      <c r="F477" s="188" t="s">
        <v>2516</v>
      </c>
      <c r="G477" s="188" t="s">
        <v>5799</v>
      </c>
      <c r="H477" s="188" t="s">
        <v>2519</v>
      </c>
      <c r="I477" s="188" t="s">
        <v>2520</v>
      </c>
      <c r="J477" s="188">
        <v>155203097</v>
      </c>
      <c r="K477" s="208"/>
      <c r="L477" s="208"/>
    </row>
    <row r="478" spans="1:12" ht="15.75" customHeight="1" x14ac:dyDescent="0.15">
      <c r="A478" s="187" t="s">
        <v>1289</v>
      </c>
      <c r="B478" s="188" t="s">
        <v>5211</v>
      </c>
      <c r="C478" s="188" t="s">
        <v>4950</v>
      </c>
      <c r="D478" s="188" t="s">
        <v>4951</v>
      </c>
      <c r="E478" s="188" t="s">
        <v>2521</v>
      </c>
      <c r="F478" s="188" t="s">
        <v>2522</v>
      </c>
      <c r="G478" s="188" t="s">
        <v>5719</v>
      </c>
      <c r="H478" s="188" t="s">
        <v>2523</v>
      </c>
      <c r="I478" s="188" t="s">
        <v>2524</v>
      </c>
      <c r="J478" s="188">
        <v>155083088</v>
      </c>
      <c r="K478" s="208"/>
      <c r="L478" s="208"/>
    </row>
    <row r="479" spans="1:12" ht="15.75" customHeight="1" x14ac:dyDescent="0.15">
      <c r="A479" s="187" t="s">
        <v>1289</v>
      </c>
      <c r="B479" s="188" t="s">
        <v>5211</v>
      </c>
      <c r="C479" s="188" t="s">
        <v>4950</v>
      </c>
      <c r="D479" s="188" t="s">
        <v>4951</v>
      </c>
      <c r="E479" s="188" t="s">
        <v>2521</v>
      </c>
      <c r="F479" s="188" t="s">
        <v>2522</v>
      </c>
      <c r="G479" s="188" t="s">
        <v>5720</v>
      </c>
      <c r="H479" s="188" t="s">
        <v>2523</v>
      </c>
      <c r="I479" s="188" t="s">
        <v>2525</v>
      </c>
      <c r="J479" s="188">
        <v>155083101</v>
      </c>
      <c r="K479" s="208"/>
      <c r="L479" s="208"/>
    </row>
    <row r="480" spans="1:12" ht="15.75" customHeight="1" x14ac:dyDescent="0.15">
      <c r="A480" s="187" t="s">
        <v>1289</v>
      </c>
      <c r="B480" s="188" t="s">
        <v>5211</v>
      </c>
      <c r="C480" s="188" t="s">
        <v>4950</v>
      </c>
      <c r="D480" s="188" t="s">
        <v>4951</v>
      </c>
      <c r="E480" s="188" t="s">
        <v>2521</v>
      </c>
      <c r="F480" s="188" t="s">
        <v>2522</v>
      </c>
      <c r="G480" s="188" t="s">
        <v>5744</v>
      </c>
      <c r="H480" s="188" t="s">
        <v>2526</v>
      </c>
      <c r="I480" s="188" t="s">
        <v>2527</v>
      </c>
      <c r="J480" s="188">
        <v>155083095</v>
      </c>
      <c r="K480" s="208"/>
      <c r="L480" s="208"/>
    </row>
    <row r="481" spans="1:12" ht="15.75" customHeight="1" x14ac:dyDescent="0.15">
      <c r="A481" s="187" t="s">
        <v>1289</v>
      </c>
      <c r="B481" s="188" t="s">
        <v>5212</v>
      </c>
      <c r="C481" s="188" t="s">
        <v>4956</v>
      </c>
      <c r="D481" s="188" t="s">
        <v>4951</v>
      </c>
      <c r="E481" s="188" t="s">
        <v>2528</v>
      </c>
      <c r="F481" s="188" t="s">
        <v>2529</v>
      </c>
      <c r="G481" s="188" t="s">
        <v>5719</v>
      </c>
      <c r="H481" s="188" t="s">
        <v>2530</v>
      </c>
      <c r="I481" s="188" t="s">
        <v>2531</v>
      </c>
      <c r="J481" s="188">
        <v>155026061</v>
      </c>
      <c r="K481" s="208"/>
      <c r="L481" s="208"/>
    </row>
    <row r="482" spans="1:12" ht="15.75" customHeight="1" x14ac:dyDescent="0.15">
      <c r="A482" s="187" t="s">
        <v>1289</v>
      </c>
      <c r="B482" s="188" t="s">
        <v>5213</v>
      </c>
      <c r="C482" s="188" t="s">
        <v>4960</v>
      </c>
      <c r="D482" s="188" t="s">
        <v>4951</v>
      </c>
      <c r="E482" s="188" t="s">
        <v>2532</v>
      </c>
      <c r="F482" s="188" t="s">
        <v>2533</v>
      </c>
      <c r="G482" s="188" t="s">
        <v>5719</v>
      </c>
      <c r="H482" s="188" t="s">
        <v>2534</v>
      </c>
      <c r="I482" s="188" t="s">
        <v>2535</v>
      </c>
      <c r="J482" s="188">
        <v>155138139</v>
      </c>
      <c r="K482" s="208"/>
      <c r="L482" s="208"/>
    </row>
    <row r="483" spans="1:12" ht="15.75" customHeight="1" x14ac:dyDescent="0.15">
      <c r="A483" s="187" t="s">
        <v>1289</v>
      </c>
      <c r="B483" s="188" t="s">
        <v>5213</v>
      </c>
      <c r="C483" s="188" t="s">
        <v>4960</v>
      </c>
      <c r="D483" s="188" t="s">
        <v>4951</v>
      </c>
      <c r="E483" s="188" t="s">
        <v>2532</v>
      </c>
      <c r="F483" s="188" t="s">
        <v>2533</v>
      </c>
      <c r="G483" s="188" t="s">
        <v>5720</v>
      </c>
      <c r="H483" s="188" t="s">
        <v>2534</v>
      </c>
      <c r="I483" s="188" t="s">
        <v>2536</v>
      </c>
      <c r="J483" s="188">
        <v>155138153</v>
      </c>
      <c r="K483" s="208"/>
      <c r="L483" s="208"/>
    </row>
    <row r="484" spans="1:12" ht="15.75" customHeight="1" x14ac:dyDescent="0.15">
      <c r="A484" s="187" t="s">
        <v>1289</v>
      </c>
      <c r="B484" s="188" t="s">
        <v>5213</v>
      </c>
      <c r="C484" s="188" t="s">
        <v>4960</v>
      </c>
      <c r="D484" s="188" t="s">
        <v>4951</v>
      </c>
      <c r="E484" s="188" t="s">
        <v>2532</v>
      </c>
      <c r="F484" s="188" t="s">
        <v>2533</v>
      </c>
      <c r="G484" s="188" t="s">
        <v>5744</v>
      </c>
      <c r="H484" s="188" t="s">
        <v>2537</v>
      </c>
      <c r="I484" s="188" t="s">
        <v>2538</v>
      </c>
      <c r="J484" s="188">
        <v>155138146</v>
      </c>
      <c r="K484" s="208"/>
      <c r="L484" s="208"/>
    </row>
    <row r="485" spans="1:12" ht="15.75" customHeight="1" x14ac:dyDescent="0.15">
      <c r="A485" s="187" t="s">
        <v>1289</v>
      </c>
      <c r="B485" s="188" t="s">
        <v>5214</v>
      </c>
      <c r="C485" s="188" t="s">
        <v>5004</v>
      </c>
      <c r="D485" s="188" t="s">
        <v>1290</v>
      </c>
      <c r="E485" s="188" t="s">
        <v>2539</v>
      </c>
      <c r="F485" s="188" t="s">
        <v>2540</v>
      </c>
      <c r="G485" s="188" t="s">
        <v>5720</v>
      </c>
      <c r="H485" s="188" t="s">
        <v>2541</v>
      </c>
      <c r="I485" s="188" t="s">
        <v>2542</v>
      </c>
      <c r="J485" s="188">
        <v>155728057</v>
      </c>
      <c r="K485" s="208"/>
      <c r="L485" s="189" t="s">
        <v>4952</v>
      </c>
    </row>
    <row r="486" spans="1:12" ht="15.75" customHeight="1" x14ac:dyDescent="0.15">
      <c r="A486" s="187" t="s">
        <v>1289</v>
      </c>
      <c r="B486" s="188" t="s">
        <v>5214</v>
      </c>
      <c r="C486" s="188" t="s">
        <v>5004</v>
      </c>
      <c r="D486" s="188" t="s">
        <v>1290</v>
      </c>
      <c r="E486" s="188" t="s">
        <v>2539</v>
      </c>
      <c r="F486" s="188" t="s">
        <v>2540</v>
      </c>
      <c r="G486" s="188" t="s">
        <v>5719</v>
      </c>
      <c r="H486" s="188" t="s">
        <v>2541</v>
      </c>
      <c r="I486" s="188" t="s">
        <v>2543</v>
      </c>
      <c r="J486" s="188">
        <v>155728040</v>
      </c>
      <c r="K486" s="208"/>
      <c r="L486" s="189" t="s">
        <v>4952</v>
      </c>
    </row>
    <row r="487" spans="1:12" ht="15.75" customHeight="1" x14ac:dyDescent="0.15">
      <c r="A487" s="187" t="s">
        <v>1289</v>
      </c>
      <c r="B487" s="188" t="s">
        <v>5215</v>
      </c>
      <c r="C487" s="188" t="s">
        <v>5004</v>
      </c>
      <c r="D487" s="188" t="s">
        <v>1290</v>
      </c>
      <c r="E487" s="188" t="s">
        <v>2544</v>
      </c>
      <c r="F487" s="188" t="s">
        <v>2545</v>
      </c>
      <c r="G487" s="188" t="s">
        <v>5719</v>
      </c>
      <c r="H487" s="188" t="s">
        <v>2546</v>
      </c>
      <c r="I487" s="188" t="s">
        <v>2547</v>
      </c>
      <c r="J487" s="188">
        <v>155729047</v>
      </c>
      <c r="K487" s="208"/>
      <c r="L487" s="189" t="s">
        <v>4952</v>
      </c>
    </row>
    <row r="488" spans="1:12" ht="15.75" customHeight="1" x14ac:dyDescent="0.15">
      <c r="A488" s="187" t="s">
        <v>1289</v>
      </c>
      <c r="B488" s="188" t="s">
        <v>5215</v>
      </c>
      <c r="C488" s="188" t="s">
        <v>5004</v>
      </c>
      <c r="D488" s="188" t="s">
        <v>1290</v>
      </c>
      <c r="E488" s="188" t="s">
        <v>2544</v>
      </c>
      <c r="F488" s="188" t="s">
        <v>2545</v>
      </c>
      <c r="G488" s="188" t="s">
        <v>5720</v>
      </c>
      <c r="H488" s="188" t="s">
        <v>2546</v>
      </c>
      <c r="I488" s="188" t="s">
        <v>2548</v>
      </c>
      <c r="J488" s="188">
        <v>155729054</v>
      </c>
      <c r="K488" s="208"/>
      <c r="L488" s="189" t="s">
        <v>4952</v>
      </c>
    </row>
    <row r="489" spans="1:12" ht="15.75" customHeight="1" x14ac:dyDescent="0.15">
      <c r="A489" s="187" t="s">
        <v>1289</v>
      </c>
      <c r="B489" s="188" t="s">
        <v>5216</v>
      </c>
      <c r="C489" s="188" t="s">
        <v>4956</v>
      </c>
      <c r="D489" s="188" t="s">
        <v>4951</v>
      </c>
      <c r="E489" s="188" t="s">
        <v>2549</v>
      </c>
      <c r="F489" s="188" t="s">
        <v>2550</v>
      </c>
      <c r="G489" s="188" t="s">
        <v>5719</v>
      </c>
      <c r="H489" s="188" t="s">
        <v>2551</v>
      </c>
      <c r="I489" s="188" t="s">
        <v>2552</v>
      </c>
      <c r="J489" s="188">
        <v>155035100</v>
      </c>
      <c r="K489" s="208"/>
      <c r="L489" s="208"/>
    </row>
    <row r="490" spans="1:12" ht="15.75" customHeight="1" x14ac:dyDescent="0.15">
      <c r="A490" s="187" t="s">
        <v>1289</v>
      </c>
      <c r="B490" s="188" t="s">
        <v>5216</v>
      </c>
      <c r="C490" s="188" t="s">
        <v>4956</v>
      </c>
      <c r="D490" s="188" t="s">
        <v>4951</v>
      </c>
      <c r="E490" s="188" t="s">
        <v>2549</v>
      </c>
      <c r="F490" s="188" t="s">
        <v>2550</v>
      </c>
      <c r="G490" s="188" t="s">
        <v>5720</v>
      </c>
      <c r="H490" s="188" t="s">
        <v>2551</v>
      </c>
      <c r="I490" s="188" t="s">
        <v>2553</v>
      </c>
      <c r="J490" s="188">
        <v>155035117</v>
      </c>
      <c r="K490" s="208"/>
      <c r="L490" s="208"/>
    </row>
    <row r="491" spans="1:12" ht="15.75" customHeight="1" x14ac:dyDescent="0.15">
      <c r="A491" s="187" t="s">
        <v>1289</v>
      </c>
      <c r="B491" s="188" t="s">
        <v>5216</v>
      </c>
      <c r="C491" s="188" t="s">
        <v>4956</v>
      </c>
      <c r="D491" s="188" t="s">
        <v>4951</v>
      </c>
      <c r="E491" s="188" t="s">
        <v>2549</v>
      </c>
      <c r="F491" s="188" t="s">
        <v>2550</v>
      </c>
      <c r="G491" s="188" t="s">
        <v>5744</v>
      </c>
      <c r="H491" s="188" t="s">
        <v>2554</v>
      </c>
      <c r="I491" s="188" t="s">
        <v>2555</v>
      </c>
      <c r="J491" s="188">
        <v>155035124</v>
      </c>
      <c r="K491" s="208"/>
      <c r="L491" s="208"/>
    </row>
    <row r="492" spans="1:12" ht="15.75" customHeight="1" x14ac:dyDescent="0.15">
      <c r="A492" s="187" t="s">
        <v>1289</v>
      </c>
      <c r="B492" s="188" t="s">
        <v>5217</v>
      </c>
      <c r="C492" s="188" t="s">
        <v>4960</v>
      </c>
      <c r="D492" s="188" t="s">
        <v>4951</v>
      </c>
      <c r="E492" s="188" t="s">
        <v>2556</v>
      </c>
      <c r="F492" s="188" t="s">
        <v>2557</v>
      </c>
      <c r="G492" s="188" t="s">
        <v>5719</v>
      </c>
      <c r="H492" s="188" t="s">
        <v>2558</v>
      </c>
      <c r="I492" s="188" t="s">
        <v>2559</v>
      </c>
      <c r="J492" s="188">
        <v>155173062</v>
      </c>
      <c r="K492" s="208"/>
      <c r="L492" s="208"/>
    </row>
    <row r="493" spans="1:12" ht="15.75" customHeight="1" x14ac:dyDescent="0.15">
      <c r="A493" s="187" t="s">
        <v>1289</v>
      </c>
      <c r="B493" s="188" t="s">
        <v>5217</v>
      </c>
      <c r="C493" s="188" t="s">
        <v>4960</v>
      </c>
      <c r="D493" s="188" t="s">
        <v>4951</v>
      </c>
      <c r="E493" s="188" t="s">
        <v>2556</v>
      </c>
      <c r="F493" s="188" t="s">
        <v>2557</v>
      </c>
      <c r="G493" s="188" t="s">
        <v>5744</v>
      </c>
      <c r="H493" s="188" t="s">
        <v>2560</v>
      </c>
      <c r="I493" s="188" t="s">
        <v>2561</v>
      </c>
      <c r="J493" s="188">
        <v>155173079</v>
      </c>
      <c r="K493" s="208"/>
      <c r="L493" s="208"/>
    </row>
    <row r="494" spans="1:12" ht="15.75" customHeight="1" x14ac:dyDescent="0.15">
      <c r="A494" s="187" t="s">
        <v>1289</v>
      </c>
      <c r="B494" s="188" t="s">
        <v>5218</v>
      </c>
      <c r="C494" s="188" t="s">
        <v>4960</v>
      </c>
      <c r="D494" s="188" t="s">
        <v>4951</v>
      </c>
      <c r="E494" s="188" t="s">
        <v>2562</v>
      </c>
      <c r="F494" s="188" t="s">
        <v>2563</v>
      </c>
      <c r="G494" s="188" t="s">
        <v>5719</v>
      </c>
      <c r="H494" s="188" t="s">
        <v>2564</v>
      </c>
      <c r="I494" s="188" t="s">
        <v>2565</v>
      </c>
      <c r="J494" s="188">
        <v>155670028</v>
      </c>
      <c r="K494" s="208"/>
      <c r="L494" s="208"/>
    </row>
    <row r="495" spans="1:12" ht="15.75" customHeight="1" x14ac:dyDescent="0.15">
      <c r="A495" s="187" t="s">
        <v>1289</v>
      </c>
      <c r="B495" s="188" t="s">
        <v>5219</v>
      </c>
      <c r="C495" s="188" t="s">
        <v>4960</v>
      </c>
      <c r="D495" s="188" t="s">
        <v>4982</v>
      </c>
      <c r="E495" s="188" t="s">
        <v>2566</v>
      </c>
      <c r="F495" s="188" t="s">
        <v>2566</v>
      </c>
      <c r="G495" s="188" t="s">
        <v>5749</v>
      </c>
      <c r="H495" s="188" t="s">
        <v>2567</v>
      </c>
      <c r="I495" s="188" t="s">
        <v>2568</v>
      </c>
      <c r="J495" s="188">
        <v>155478044</v>
      </c>
      <c r="K495" s="208"/>
      <c r="L495" s="208"/>
    </row>
    <row r="496" spans="1:12" ht="15.75" customHeight="1" x14ac:dyDescent="0.15">
      <c r="A496" s="187" t="s">
        <v>1289</v>
      </c>
      <c r="B496" s="188" t="s">
        <v>5219</v>
      </c>
      <c r="C496" s="188" t="s">
        <v>4960</v>
      </c>
      <c r="D496" s="188" t="s">
        <v>4982</v>
      </c>
      <c r="E496" s="188" t="s">
        <v>2566</v>
      </c>
      <c r="F496" s="188" t="s">
        <v>2566</v>
      </c>
      <c r="G496" s="188" t="s">
        <v>5754</v>
      </c>
      <c r="H496" s="188" t="s">
        <v>2567</v>
      </c>
      <c r="I496" s="188" t="s">
        <v>2569</v>
      </c>
      <c r="J496" s="188">
        <v>155478051</v>
      </c>
      <c r="K496" s="208"/>
      <c r="L496" s="208"/>
    </row>
    <row r="497" spans="1:12" ht="15.75" customHeight="1" x14ac:dyDescent="0.15">
      <c r="A497" s="187" t="s">
        <v>1289</v>
      </c>
      <c r="B497" s="188" t="s">
        <v>5220</v>
      </c>
      <c r="C497" s="188" t="s">
        <v>4960</v>
      </c>
      <c r="D497" s="188" t="s">
        <v>5138</v>
      </c>
      <c r="E497" s="188" t="s">
        <v>2570</v>
      </c>
      <c r="F497" s="188" t="s">
        <v>2571</v>
      </c>
      <c r="G497" s="188" t="s">
        <v>5800</v>
      </c>
      <c r="H497" s="188" t="s">
        <v>2572</v>
      </c>
      <c r="I497" s="188" t="s">
        <v>2573</v>
      </c>
      <c r="J497" s="188">
        <v>155825046</v>
      </c>
      <c r="K497" s="208"/>
      <c r="L497" s="208"/>
    </row>
    <row r="498" spans="1:12" ht="15.75" customHeight="1" x14ac:dyDescent="0.15">
      <c r="A498" s="187" t="s">
        <v>1289</v>
      </c>
      <c r="B498" s="188" t="s">
        <v>5221</v>
      </c>
      <c r="C498" s="188" t="s">
        <v>4960</v>
      </c>
      <c r="D498" s="188" t="s">
        <v>4951</v>
      </c>
      <c r="E498" s="188">
        <v>0</v>
      </c>
      <c r="F498" s="188">
        <v>0</v>
      </c>
      <c r="G498" s="188" t="s">
        <v>5801</v>
      </c>
      <c r="H498" s="188" t="s">
        <v>2574</v>
      </c>
      <c r="I498" s="188" t="s">
        <v>2575</v>
      </c>
      <c r="J498" s="188">
        <v>155096125</v>
      </c>
      <c r="K498" s="208"/>
      <c r="L498" s="208"/>
    </row>
    <row r="499" spans="1:12" ht="15.75" customHeight="1" x14ac:dyDescent="0.15">
      <c r="A499" s="187" t="s">
        <v>1289</v>
      </c>
      <c r="B499" s="188" t="s">
        <v>5221</v>
      </c>
      <c r="C499" s="188" t="s">
        <v>4960</v>
      </c>
      <c r="D499" s="188" t="s">
        <v>4951</v>
      </c>
      <c r="E499" s="188">
        <v>0</v>
      </c>
      <c r="F499" s="188">
        <v>0</v>
      </c>
      <c r="G499" s="188" t="s">
        <v>5802</v>
      </c>
      <c r="H499" s="188" t="s">
        <v>2574</v>
      </c>
      <c r="I499" s="188" t="s">
        <v>2576</v>
      </c>
      <c r="J499" s="188">
        <v>155096132</v>
      </c>
      <c r="K499" s="208"/>
      <c r="L499" s="208"/>
    </row>
    <row r="500" spans="1:12" ht="15.75" customHeight="1" x14ac:dyDescent="0.15">
      <c r="A500" s="187" t="s">
        <v>1289</v>
      </c>
      <c r="B500" s="188" t="s">
        <v>5221</v>
      </c>
      <c r="C500" s="188" t="s">
        <v>4960</v>
      </c>
      <c r="D500" s="188" t="s">
        <v>4951</v>
      </c>
      <c r="E500" s="188">
        <v>0</v>
      </c>
      <c r="F500" s="188">
        <v>0</v>
      </c>
      <c r="G500" s="188" t="s">
        <v>5803</v>
      </c>
      <c r="H500" s="188" t="s">
        <v>2577</v>
      </c>
      <c r="I500" s="188" t="s">
        <v>2578</v>
      </c>
      <c r="J500" s="188">
        <v>155096088</v>
      </c>
      <c r="K500" s="208"/>
      <c r="L500" s="208"/>
    </row>
    <row r="501" spans="1:12" ht="15.75" customHeight="1" x14ac:dyDescent="0.15">
      <c r="A501" s="187" t="s">
        <v>1289</v>
      </c>
      <c r="B501" s="188" t="s">
        <v>5221</v>
      </c>
      <c r="C501" s="188" t="s">
        <v>4960</v>
      </c>
      <c r="D501" s="188" t="s">
        <v>4951</v>
      </c>
      <c r="E501" s="188">
        <v>0</v>
      </c>
      <c r="F501" s="188">
        <v>0</v>
      </c>
      <c r="G501" s="188" t="s">
        <v>5804</v>
      </c>
      <c r="H501" s="188" t="s">
        <v>2577</v>
      </c>
      <c r="I501" s="188" t="s">
        <v>2579</v>
      </c>
      <c r="J501" s="188">
        <v>155096095</v>
      </c>
      <c r="K501" s="208"/>
      <c r="L501" s="208"/>
    </row>
    <row r="502" spans="1:12" ht="15.75" customHeight="1" x14ac:dyDescent="0.15">
      <c r="A502" s="187" t="s">
        <v>1289</v>
      </c>
      <c r="B502" s="188" t="s">
        <v>5222</v>
      </c>
      <c r="C502" s="188" t="s">
        <v>4956</v>
      </c>
      <c r="D502" s="188" t="s">
        <v>4957</v>
      </c>
      <c r="E502" s="188" t="s">
        <v>2580</v>
      </c>
      <c r="F502" s="188" t="s">
        <v>2580</v>
      </c>
      <c r="G502" s="188" t="s">
        <v>5719</v>
      </c>
      <c r="H502" s="188" t="s">
        <v>2581</v>
      </c>
      <c r="I502" s="188" t="s">
        <v>2582</v>
      </c>
      <c r="J502" s="188">
        <v>155153200</v>
      </c>
      <c r="K502" s="208"/>
      <c r="L502" s="208"/>
    </row>
    <row r="503" spans="1:12" ht="15.75" customHeight="1" x14ac:dyDescent="0.15">
      <c r="A503" s="187" t="s">
        <v>1289</v>
      </c>
      <c r="B503" s="188" t="s">
        <v>5223</v>
      </c>
      <c r="C503" s="188" t="s">
        <v>4956</v>
      </c>
      <c r="D503" s="188" t="s">
        <v>4957</v>
      </c>
      <c r="E503" s="188" t="s">
        <v>2583</v>
      </c>
      <c r="F503" s="188" t="s">
        <v>2583</v>
      </c>
      <c r="G503" s="188" t="s">
        <v>5731</v>
      </c>
      <c r="H503" s="188" t="s">
        <v>2584</v>
      </c>
      <c r="I503" s="188" t="s">
        <v>2585</v>
      </c>
      <c r="J503" s="188">
        <v>155153224</v>
      </c>
      <c r="K503" s="208"/>
      <c r="L503" s="208"/>
    </row>
    <row r="504" spans="1:12" ht="15.75" customHeight="1" x14ac:dyDescent="0.15">
      <c r="A504" s="187" t="s">
        <v>1289</v>
      </c>
      <c r="B504" s="188" t="s">
        <v>5223</v>
      </c>
      <c r="C504" s="188" t="s">
        <v>4956</v>
      </c>
      <c r="D504" s="188" t="s">
        <v>4957</v>
      </c>
      <c r="E504" s="188" t="s">
        <v>2583</v>
      </c>
      <c r="F504" s="188" t="s">
        <v>2583</v>
      </c>
      <c r="G504" s="188" t="s">
        <v>5719</v>
      </c>
      <c r="H504" s="188" t="s">
        <v>2586</v>
      </c>
      <c r="I504" s="188" t="s">
        <v>2587</v>
      </c>
      <c r="J504" s="188">
        <v>155153217</v>
      </c>
      <c r="K504" s="208"/>
      <c r="L504" s="208"/>
    </row>
    <row r="505" spans="1:12" ht="15.75" customHeight="1" x14ac:dyDescent="0.15">
      <c r="A505" s="187" t="s">
        <v>1289</v>
      </c>
      <c r="B505" s="188" t="s">
        <v>5224</v>
      </c>
      <c r="C505" s="188" t="s">
        <v>4956</v>
      </c>
      <c r="D505" s="188" t="s">
        <v>4957</v>
      </c>
      <c r="E505" s="188" t="s">
        <v>2588</v>
      </c>
      <c r="F505" s="188" t="s">
        <v>2588</v>
      </c>
      <c r="G505" s="188" t="s">
        <v>5719</v>
      </c>
      <c r="H505" s="188" t="s">
        <v>2589</v>
      </c>
      <c r="I505" s="188" t="s">
        <v>2590</v>
      </c>
      <c r="J505" s="188">
        <v>155153163</v>
      </c>
      <c r="K505" s="208"/>
      <c r="L505" s="208"/>
    </row>
    <row r="506" spans="1:12" ht="15.75" customHeight="1" x14ac:dyDescent="0.15">
      <c r="A506" s="187" t="s">
        <v>1289</v>
      </c>
      <c r="B506" s="188" t="s">
        <v>5224</v>
      </c>
      <c r="C506" s="188" t="s">
        <v>4956</v>
      </c>
      <c r="D506" s="188" t="s">
        <v>4957</v>
      </c>
      <c r="E506" s="188" t="s">
        <v>2588</v>
      </c>
      <c r="F506" s="188" t="s">
        <v>2588</v>
      </c>
      <c r="G506" s="188" t="s">
        <v>5731</v>
      </c>
      <c r="H506" s="188" t="s">
        <v>2591</v>
      </c>
      <c r="I506" s="188" t="s">
        <v>2592</v>
      </c>
      <c r="J506" s="188">
        <v>155153170</v>
      </c>
      <c r="K506" s="208"/>
      <c r="L506" s="208"/>
    </row>
    <row r="507" spans="1:12" ht="15.75" customHeight="1" x14ac:dyDescent="0.15">
      <c r="A507" s="187" t="s">
        <v>1289</v>
      </c>
      <c r="B507" s="188" t="s">
        <v>5225</v>
      </c>
      <c r="C507" s="188" t="s">
        <v>4956</v>
      </c>
      <c r="D507" s="188" t="s">
        <v>4957</v>
      </c>
      <c r="E507" s="188" t="s">
        <v>2593</v>
      </c>
      <c r="F507" s="188" t="s">
        <v>2593</v>
      </c>
      <c r="G507" s="188" t="s">
        <v>5719</v>
      </c>
      <c r="H507" s="188" t="s">
        <v>2594</v>
      </c>
      <c r="I507" s="188" t="s">
        <v>2595</v>
      </c>
      <c r="J507" s="188">
        <v>155153187</v>
      </c>
      <c r="K507" s="208"/>
      <c r="L507" s="208"/>
    </row>
    <row r="508" spans="1:12" ht="15.75" customHeight="1" x14ac:dyDescent="0.15">
      <c r="A508" s="187" t="s">
        <v>1289</v>
      </c>
      <c r="B508" s="188" t="s">
        <v>5225</v>
      </c>
      <c r="C508" s="188" t="s">
        <v>4956</v>
      </c>
      <c r="D508" s="188" t="s">
        <v>4957</v>
      </c>
      <c r="E508" s="188" t="s">
        <v>2593</v>
      </c>
      <c r="F508" s="188" t="s">
        <v>2593</v>
      </c>
      <c r="G508" s="188" t="s">
        <v>5731</v>
      </c>
      <c r="H508" s="188" t="s">
        <v>2596</v>
      </c>
      <c r="I508" s="188" t="s">
        <v>2597</v>
      </c>
      <c r="J508" s="188">
        <v>155153194</v>
      </c>
      <c r="K508" s="208"/>
      <c r="L508" s="208"/>
    </row>
    <row r="509" spans="1:12" ht="15.75" customHeight="1" x14ac:dyDescent="0.15">
      <c r="A509" s="187" t="s">
        <v>1289</v>
      </c>
      <c r="B509" s="188" t="s">
        <v>5226</v>
      </c>
      <c r="C509" s="188" t="s">
        <v>4956</v>
      </c>
      <c r="D509" s="188" t="s">
        <v>4951</v>
      </c>
      <c r="E509" s="188" t="s">
        <v>2598</v>
      </c>
      <c r="F509" s="188" t="s">
        <v>2599</v>
      </c>
      <c r="G509" s="188" t="s">
        <v>5719</v>
      </c>
      <c r="H509" s="188" t="s">
        <v>2600</v>
      </c>
      <c r="I509" s="188" t="s">
        <v>2601</v>
      </c>
      <c r="J509" s="188">
        <v>155126099</v>
      </c>
      <c r="K509" s="208"/>
      <c r="L509" s="208"/>
    </row>
    <row r="510" spans="1:12" ht="15.75" customHeight="1" x14ac:dyDescent="0.15">
      <c r="A510" s="187" t="s">
        <v>1289</v>
      </c>
      <c r="B510" s="188" t="s">
        <v>5226</v>
      </c>
      <c r="C510" s="188" t="s">
        <v>4956</v>
      </c>
      <c r="D510" s="188" t="s">
        <v>4951</v>
      </c>
      <c r="E510" s="188" t="s">
        <v>2598</v>
      </c>
      <c r="F510" s="188" t="s">
        <v>2599</v>
      </c>
      <c r="G510" s="188" t="s">
        <v>5805</v>
      </c>
      <c r="H510" s="188" t="s">
        <v>2602</v>
      </c>
      <c r="I510" s="188" t="s">
        <v>2603</v>
      </c>
      <c r="J510" s="188">
        <v>155126105</v>
      </c>
      <c r="K510" s="208"/>
      <c r="L510" s="208"/>
    </row>
    <row r="511" spans="1:12" ht="15.75" customHeight="1" x14ac:dyDescent="0.15">
      <c r="A511" s="187" t="s">
        <v>1289</v>
      </c>
      <c r="B511" s="188" t="s">
        <v>5226</v>
      </c>
      <c r="C511" s="188" t="s">
        <v>4956</v>
      </c>
      <c r="D511" s="188" t="s">
        <v>4951</v>
      </c>
      <c r="E511" s="188" t="s">
        <v>2598</v>
      </c>
      <c r="F511" s="188" t="s">
        <v>2599</v>
      </c>
      <c r="G511" s="188" t="s">
        <v>5732</v>
      </c>
      <c r="H511" s="188" t="s">
        <v>2600</v>
      </c>
      <c r="I511" s="188" t="s">
        <v>2604</v>
      </c>
      <c r="J511" s="188">
        <v>155126129</v>
      </c>
      <c r="K511" s="208"/>
      <c r="L511" s="208"/>
    </row>
    <row r="512" spans="1:12" ht="15.75" customHeight="1" x14ac:dyDescent="0.15">
      <c r="A512" s="187" t="s">
        <v>1289</v>
      </c>
      <c r="B512" s="188" t="s">
        <v>5226</v>
      </c>
      <c r="C512" s="188" t="s">
        <v>4956</v>
      </c>
      <c r="D512" s="188" t="s">
        <v>4951</v>
      </c>
      <c r="E512" s="188" t="s">
        <v>2598</v>
      </c>
      <c r="F512" s="188" t="s">
        <v>2599</v>
      </c>
      <c r="G512" s="188" t="s">
        <v>5733</v>
      </c>
      <c r="H512" s="188" t="s">
        <v>2605</v>
      </c>
      <c r="I512" s="188" t="s">
        <v>2606</v>
      </c>
      <c r="J512" s="188">
        <v>155126112</v>
      </c>
      <c r="K512" s="208"/>
      <c r="L512" s="208"/>
    </row>
    <row r="513" spans="1:12" ht="15.75" customHeight="1" x14ac:dyDescent="0.15">
      <c r="A513" s="187" t="s">
        <v>1289</v>
      </c>
      <c r="B513" s="188" t="s">
        <v>5227</v>
      </c>
      <c r="C513" s="188" t="s">
        <v>4956</v>
      </c>
      <c r="D513" s="188" t="s">
        <v>4951</v>
      </c>
      <c r="E513" s="188" t="s">
        <v>2607</v>
      </c>
      <c r="F513" s="188" t="s">
        <v>2608</v>
      </c>
      <c r="G513" s="188" t="s">
        <v>5719</v>
      </c>
      <c r="H513" s="188" t="s">
        <v>2609</v>
      </c>
      <c r="I513" s="188" t="s">
        <v>2610</v>
      </c>
      <c r="J513" s="188">
        <v>155127096</v>
      </c>
      <c r="K513" s="208"/>
      <c r="L513" s="208"/>
    </row>
    <row r="514" spans="1:12" ht="15.75" customHeight="1" x14ac:dyDescent="0.15">
      <c r="A514" s="187" t="s">
        <v>1289</v>
      </c>
      <c r="B514" s="188" t="s">
        <v>5227</v>
      </c>
      <c r="C514" s="188" t="s">
        <v>4956</v>
      </c>
      <c r="D514" s="188" t="s">
        <v>4951</v>
      </c>
      <c r="E514" s="188" t="s">
        <v>2607</v>
      </c>
      <c r="F514" s="188" t="s">
        <v>2608</v>
      </c>
      <c r="G514" s="188" t="s">
        <v>5805</v>
      </c>
      <c r="H514" s="188" t="s">
        <v>2611</v>
      </c>
      <c r="I514" s="188" t="s">
        <v>2612</v>
      </c>
      <c r="J514" s="188">
        <v>155127102</v>
      </c>
      <c r="K514" s="208"/>
      <c r="L514" s="208"/>
    </row>
    <row r="515" spans="1:12" ht="15.75" customHeight="1" x14ac:dyDescent="0.15">
      <c r="A515" s="187" t="s">
        <v>1289</v>
      </c>
      <c r="B515" s="188" t="s">
        <v>5227</v>
      </c>
      <c r="C515" s="188" t="s">
        <v>4956</v>
      </c>
      <c r="D515" s="188" t="s">
        <v>4951</v>
      </c>
      <c r="E515" s="188" t="s">
        <v>2607</v>
      </c>
      <c r="F515" s="188" t="s">
        <v>2608</v>
      </c>
      <c r="G515" s="188" t="s">
        <v>5732</v>
      </c>
      <c r="H515" s="188" t="s">
        <v>2609</v>
      </c>
      <c r="I515" s="188" t="s">
        <v>2613</v>
      </c>
      <c r="J515" s="188">
        <v>155127126</v>
      </c>
      <c r="K515" s="208"/>
      <c r="L515" s="208"/>
    </row>
    <row r="516" spans="1:12" ht="15.75" customHeight="1" x14ac:dyDescent="0.15">
      <c r="A516" s="187" t="s">
        <v>1289</v>
      </c>
      <c r="B516" s="188" t="s">
        <v>5227</v>
      </c>
      <c r="C516" s="188" t="s">
        <v>4956</v>
      </c>
      <c r="D516" s="188" t="s">
        <v>4951</v>
      </c>
      <c r="E516" s="188" t="s">
        <v>2607</v>
      </c>
      <c r="F516" s="188" t="s">
        <v>2608</v>
      </c>
      <c r="G516" s="188" t="s">
        <v>5733</v>
      </c>
      <c r="H516" s="188" t="s">
        <v>2614</v>
      </c>
      <c r="I516" s="188" t="s">
        <v>2615</v>
      </c>
      <c r="J516" s="188">
        <v>155127119</v>
      </c>
      <c r="K516" s="208"/>
      <c r="L516" s="208"/>
    </row>
    <row r="517" spans="1:12" ht="15.75" customHeight="1" x14ac:dyDescent="0.15">
      <c r="A517" s="187" t="s">
        <v>1289</v>
      </c>
      <c r="B517" s="188" t="s">
        <v>5228</v>
      </c>
      <c r="C517" s="188" t="s">
        <v>5004</v>
      </c>
      <c r="D517" s="188" t="s">
        <v>1290</v>
      </c>
      <c r="E517" s="188" t="s">
        <v>2616</v>
      </c>
      <c r="F517" s="188" t="s">
        <v>2617</v>
      </c>
      <c r="G517" s="188" t="s">
        <v>5719</v>
      </c>
      <c r="H517" s="188" t="s">
        <v>2618</v>
      </c>
      <c r="I517" s="188" t="s">
        <v>2619</v>
      </c>
      <c r="J517" s="188">
        <v>155127072</v>
      </c>
      <c r="K517" s="208"/>
      <c r="L517" s="189" t="s">
        <v>4952</v>
      </c>
    </row>
    <row r="518" spans="1:12" ht="15.75" customHeight="1" x14ac:dyDescent="0.15">
      <c r="A518" s="187" t="s">
        <v>1289</v>
      </c>
      <c r="B518" s="188" t="s">
        <v>5228</v>
      </c>
      <c r="C518" s="188" t="s">
        <v>5004</v>
      </c>
      <c r="D518" s="188" t="s">
        <v>1290</v>
      </c>
      <c r="E518" s="188" t="s">
        <v>2616</v>
      </c>
      <c r="F518" s="188" t="s">
        <v>2617</v>
      </c>
      <c r="G518" s="188" t="s">
        <v>5720</v>
      </c>
      <c r="H518" s="188" t="s">
        <v>2618</v>
      </c>
      <c r="I518" s="188" t="s">
        <v>2620</v>
      </c>
      <c r="J518" s="188">
        <v>155127089</v>
      </c>
      <c r="K518" s="208"/>
      <c r="L518" s="189" t="s">
        <v>4952</v>
      </c>
    </row>
    <row r="519" spans="1:12" ht="15.75" customHeight="1" x14ac:dyDescent="0.15">
      <c r="A519" s="187" t="s">
        <v>1289</v>
      </c>
      <c r="B519" s="188" t="s">
        <v>5229</v>
      </c>
      <c r="C519" s="188" t="s">
        <v>5004</v>
      </c>
      <c r="D519" s="188" t="s">
        <v>1290</v>
      </c>
      <c r="E519" s="188" t="s">
        <v>2621</v>
      </c>
      <c r="F519" s="188" t="s">
        <v>2622</v>
      </c>
      <c r="G519" s="188" t="s">
        <v>5720</v>
      </c>
      <c r="H519" s="188" t="s">
        <v>2623</v>
      </c>
      <c r="I519" s="188" t="s">
        <v>2624</v>
      </c>
      <c r="J519" s="188">
        <v>155128116</v>
      </c>
      <c r="K519" s="208"/>
      <c r="L519" s="189" t="s">
        <v>4952</v>
      </c>
    </row>
    <row r="520" spans="1:12" ht="15.75" customHeight="1" x14ac:dyDescent="0.15">
      <c r="A520" s="187" t="s">
        <v>1289</v>
      </c>
      <c r="B520" s="188" t="s">
        <v>5229</v>
      </c>
      <c r="C520" s="188" t="s">
        <v>5004</v>
      </c>
      <c r="D520" s="188" t="s">
        <v>1290</v>
      </c>
      <c r="E520" s="188" t="s">
        <v>2621</v>
      </c>
      <c r="F520" s="188" t="s">
        <v>2622</v>
      </c>
      <c r="G520" s="188" t="s">
        <v>5719</v>
      </c>
      <c r="H520" s="188" t="s">
        <v>2623</v>
      </c>
      <c r="I520" s="188" t="s">
        <v>2625</v>
      </c>
      <c r="J520" s="188">
        <v>155128109</v>
      </c>
      <c r="K520" s="208"/>
      <c r="L520" s="189" t="s">
        <v>4952</v>
      </c>
    </row>
    <row r="521" spans="1:12" ht="15.75" customHeight="1" x14ac:dyDescent="0.15">
      <c r="A521" s="187" t="s">
        <v>1289</v>
      </c>
      <c r="B521" s="188" t="s">
        <v>5230</v>
      </c>
      <c r="C521" s="188" t="s">
        <v>4956</v>
      </c>
      <c r="D521" s="188" t="s">
        <v>4951</v>
      </c>
      <c r="E521" s="188" t="s">
        <v>2626</v>
      </c>
      <c r="F521" s="188" t="s">
        <v>2627</v>
      </c>
      <c r="G521" s="188" t="s">
        <v>5719</v>
      </c>
      <c r="H521" s="188" t="s">
        <v>2628</v>
      </c>
      <c r="I521" s="188" t="s">
        <v>2629</v>
      </c>
      <c r="J521" s="188">
        <v>155155082</v>
      </c>
      <c r="K521" s="208"/>
      <c r="L521" s="208"/>
    </row>
    <row r="522" spans="1:12" ht="15.75" customHeight="1" x14ac:dyDescent="0.15">
      <c r="A522" s="187" t="s">
        <v>1289</v>
      </c>
      <c r="B522" s="188" t="s">
        <v>5231</v>
      </c>
      <c r="C522" s="188" t="s">
        <v>4956</v>
      </c>
      <c r="D522" s="188" t="s">
        <v>4951</v>
      </c>
      <c r="E522" s="188" t="s">
        <v>2630</v>
      </c>
      <c r="F522" s="188" t="s">
        <v>2631</v>
      </c>
      <c r="G522" s="188" t="s">
        <v>5719</v>
      </c>
      <c r="H522" s="188" t="s">
        <v>2632</v>
      </c>
      <c r="I522" s="188" t="s">
        <v>2633</v>
      </c>
      <c r="J522" s="188">
        <v>155155099</v>
      </c>
      <c r="K522" s="208"/>
      <c r="L522" s="208"/>
    </row>
    <row r="523" spans="1:12" ht="15.75" customHeight="1" x14ac:dyDescent="0.15">
      <c r="A523" s="187" t="s">
        <v>1289</v>
      </c>
      <c r="B523" s="188" t="s">
        <v>5231</v>
      </c>
      <c r="C523" s="188" t="s">
        <v>4956</v>
      </c>
      <c r="D523" s="188" t="s">
        <v>4951</v>
      </c>
      <c r="E523" s="188" t="s">
        <v>2630</v>
      </c>
      <c r="F523" s="188" t="s">
        <v>2631</v>
      </c>
      <c r="G523" s="188" t="s">
        <v>5721</v>
      </c>
      <c r="H523" s="188" t="s">
        <v>2634</v>
      </c>
      <c r="I523" s="188" t="s">
        <v>2635</v>
      </c>
      <c r="J523" s="188">
        <v>155155105</v>
      </c>
      <c r="K523" s="208"/>
      <c r="L523" s="208"/>
    </row>
    <row r="524" spans="1:12" ht="15.75" customHeight="1" x14ac:dyDescent="0.15">
      <c r="A524" s="187" t="s">
        <v>1289</v>
      </c>
      <c r="B524" s="188" t="s">
        <v>5232</v>
      </c>
      <c r="C524" s="188" t="s">
        <v>4950</v>
      </c>
      <c r="D524" s="188" t="s">
        <v>4951</v>
      </c>
      <c r="E524" s="188" t="s">
        <v>2636</v>
      </c>
      <c r="F524" s="188" t="s">
        <v>2636</v>
      </c>
      <c r="G524" s="188" t="s">
        <v>5719</v>
      </c>
      <c r="H524" s="188" t="s">
        <v>2637</v>
      </c>
      <c r="I524" s="188" t="s">
        <v>2638</v>
      </c>
      <c r="J524" s="188">
        <v>155960068</v>
      </c>
      <c r="K524" s="208"/>
      <c r="L524" s="208"/>
    </row>
    <row r="525" spans="1:12" ht="15.75" customHeight="1" x14ac:dyDescent="0.15">
      <c r="A525" s="187" t="s">
        <v>1289</v>
      </c>
      <c r="B525" s="188" t="s">
        <v>5232</v>
      </c>
      <c r="C525" s="188" t="s">
        <v>4950</v>
      </c>
      <c r="D525" s="188" t="s">
        <v>4951</v>
      </c>
      <c r="E525" s="188" t="s">
        <v>2636</v>
      </c>
      <c r="F525" s="188" t="s">
        <v>2636</v>
      </c>
      <c r="G525" s="188" t="s">
        <v>5720</v>
      </c>
      <c r="H525" s="188" t="s">
        <v>2637</v>
      </c>
      <c r="I525" s="188" t="s">
        <v>2639</v>
      </c>
      <c r="J525" s="188">
        <v>155960105</v>
      </c>
      <c r="K525" s="208"/>
      <c r="L525" s="208"/>
    </row>
    <row r="526" spans="1:12" ht="15.75" customHeight="1" x14ac:dyDescent="0.15">
      <c r="A526" s="187" t="s">
        <v>1289</v>
      </c>
      <c r="B526" s="188" t="s">
        <v>5232</v>
      </c>
      <c r="C526" s="188" t="s">
        <v>4950</v>
      </c>
      <c r="D526" s="188" t="s">
        <v>4951</v>
      </c>
      <c r="E526" s="188" t="s">
        <v>2636</v>
      </c>
      <c r="F526" s="188" t="s">
        <v>2636</v>
      </c>
      <c r="G526" s="188" t="s">
        <v>5721</v>
      </c>
      <c r="H526" s="188" t="s">
        <v>2640</v>
      </c>
      <c r="I526" s="188" t="s">
        <v>2641</v>
      </c>
      <c r="J526" s="188">
        <v>155960082</v>
      </c>
      <c r="K526" s="208"/>
      <c r="L526" s="208"/>
    </row>
    <row r="527" spans="1:12" ht="15.75" customHeight="1" x14ac:dyDescent="0.15">
      <c r="A527" s="187" t="s">
        <v>1289</v>
      </c>
      <c r="B527" s="188" t="s">
        <v>5233</v>
      </c>
      <c r="C527" s="188" t="s">
        <v>4956</v>
      </c>
      <c r="D527" s="188" t="s">
        <v>4951</v>
      </c>
      <c r="E527" s="188" t="s">
        <v>2642</v>
      </c>
      <c r="F527" s="188" t="s">
        <v>2642</v>
      </c>
      <c r="G527" s="188" t="s">
        <v>5719</v>
      </c>
      <c r="H527" s="188" t="s">
        <v>2643</v>
      </c>
      <c r="I527" s="188" t="s">
        <v>2644</v>
      </c>
      <c r="J527" s="188">
        <v>155962048</v>
      </c>
      <c r="K527" s="208"/>
      <c r="L527" s="208"/>
    </row>
    <row r="528" spans="1:12" ht="15.75" customHeight="1" x14ac:dyDescent="0.15">
      <c r="A528" s="187" t="s">
        <v>1289</v>
      </c>
      <c r="B528" s="188" t="s">
        <v>5233</v>
      </c>
      <c r="C528" s="188" t="s">
        <v>4956</v>
      </c>
      <c r="D528" s="188" t="s">
        <v>4951</v>
      </c>
      <c r="E528" s="188" t="s">
        <v>2642</v>
      </c>
      <c r="F528" s="188" t="s">
        <v>2642</v>
      </c>
      <c r="G528" s="188" t="s">
        <v>5732</v>
      </c>
      <c r="H528" s="188" t="s">
        <v>2643</v>
      </c>
      <c r="I528" s="188" t="s">
        <v>2645</v>
      </c>
      <c r="J528" s="188">
        <v>155962055</v>
      </c>
      <c r="K528" s="208"/>
      <c r="L528" s="208"/>
    </row>
    <row r="529" spans="1:12" ht="15.75" customHeight="1" x14ac:dyDescent="0.15">
      <c r="A529" s="187" t="s">
        <v>1289</v>
      </c>
      <c r="B529" s="188" t="s">
        <v>5234</v>
      </c>
      <c r="C529" s="188" t="s">
        <v>4956</v>
      </c>
      <c r="D529" s="188" t="s">
        <v>4951</v>
      </c>
      <c r="E529" s="188" t="s">
        <v>2646</v>
      </c>
      <c r="F529" s="188" t="s">
        <v>2646</v>
      </c>
      <c r="G529" s="188" t="s">
        <v>5719</v>
      </c>
      <c r="H529" s="188" t="s">
        <v>2647</v>
      </c>
      <c r="I529" s="188" t="s">
        <v>2648</v>
      </c>
      <c r="J529" s="188">
        <v>155686029</v>
      </c>
      <c r="K529" s="208"/>
      <c r="L529" s="208"/>
    </row>
    <row r="530" spans="1:12" ht="15.75" customHeight="1" x14ac:dyDescent="0.15">
      <c r="A530" s="187" t="s">
        <v>1289</v>
      </c>
      <c r="B530" s="188" t="s">
        <v>5235</v>
      </c>
      <c r="C530" s="188" t="s">
        <v>4960</v>
      </c>
      <c r="D530" s="188" t="s">
        <v>4951</v>
      </c>
      <c r="E530" s="188" t="s">
        <v>2649</v>
      </c>
      <c r="F530" s="188" t="s">
        <v>2649</v>
      </c>
      <c r="G530" s="188" t="s">
        <v>5806</v>
      </c>
      <c r="H530" s="188" t="s">
        <v>2650</v>
      </c>
      <c r="I530" s="188" t="s">
        <v>2651</v>
      </c>
      <c r="J530" s="188">
        <v>155162271</v>
      </c>
      <c r="K530" s="208"/>
      <c r="L530" s="208"/>
    </row>
    <row r="531" spans="1:12" ht="15.75" customHeight="1" x14ac:dyDescent="0.15">
      <c r="A531" s="187" t="s">
        <v>1289</v>
      </c>
      <c r="B531" s="188" t="s">
        <v>5236</v>
      </c>
      <c r="C531" s="188" t="s">
        <v>4950</v>
      </c>
      <c r="D531" s="188" t="s">
        <v>4951</v>
      </c>
      <c r="E531" s="188" t="s">
        <v>2652</v>
      </c>
      <c r="F531" s="188" t="s">
        <v>2652</v>
      </c>
      <c r="G531" s="188" t="s">
        <v>5807</v>
      </c>
      <c r="H531" s="188" t="s">
        <v>2653</v>
      </c>
      <c r="I531" s="188" t="s">
        <v>2654</v>
      </c>
      <c r="J531" s="188">
        <v>155162318</v>
      </c>
      <c r="K531" s="208"/>
      <c r="L531" s="208"/>
    </row>
    <row r="532" spans="1:12" ht="15.75" customHeight="1" x14ac:dyDescent="0.15">
      <c r="A532" s="187" t="s">
        <v>1289</v>
      </c>
      <c r="B532" s="188" t="s">
        <v>5237</v>
      </c>
      <c r="C532" s="188" t="s">
        <v>4956</v>
      </c>
      <c r="D532" s="188" t="s">
        <v>4951</v>
      </c>
      <c r="E532" s="188" t="s">
        <v>2655</v>
      </c>
      <c r="F532" s="188" t="s">
        <v>2656</v>
      </c>
      <c r="G532" s="188" t="s">
        <v>5719</v>
      </c>
      <c r="H532" s="188" t="s">
        <v>2657</v>
      </c>
      <c r="I532" s="188" t="s">
        <v>2658</v>
      </c>
      <c r="J532" s="188">
        <v>155092080</v>
      </c>
      <c r="K532" s="208"/>
      <c r="L532" s="208"/>
    </row>
    <row r="533" spans="1:12" ht="15.75" customHeight="1" x14ac:dyDescent="0.15">
      <c r="A533" s="187" t="s">
        <v>1289</v>
      </c>
      <c r="B533" s="188" t="s">
        <v>5237</v>
      </c>
      <c r="C533" s="188" t="s">
        <v>4956</v>
      </c>
      <c r="D533" s="188" t="s">
        <v>4951</v>
      </c>
      <c r="E533" s="188" t="s">
        <v>2655</v>
      </c>
      <c r="F533" s="188" t="s">
        <v>2656</v>
      </c>
      <c r="G533" s="188" t="s">
        <v>5720</v>
      </c>
      <c r="H533" s="188" t="s">
        <v>2657</v>
      </c>
      <c r="I533" s="188" t="s">
        <v>2659</v>
      </c>
      <c r="J533" s="188">
        <v>155092103</v>
      </c>
      <c r="K533" s="208"/>
      <c r="L533" s="208"/>
    </row>
    <row r="534" spans="1:12" ht="15.75" customHeight="1" x14ac:dyDescent="0.15">
      <c r="A534" s="187" t="s">
        <v>1289</v>
      </c>
      <c r="B534" s="188" t="s">
        <v>5237</v>
      </c>
      <c r="C534" s="188" t="s">
        <v>4956</v>
      </c>
      <c r="D534" s="188" t="s">
        <v>4951</v>
      </c>
      <c r="E534" s="188" t="s">
        <v>2655</v>
      </c>
      <c r="F534" s="188" t="s">
        <v>2656</v>
      </c>
      <c r="G534" s="188" t="s">
        <v>5744</v>
      </c>
      <c r="H534" s="188" t="s">
        <v>2660</v>
      </c>
      <c r="I534" s="188" t="s">
        <v>2661</v>
      </c>
      <c r="J534" s="188">
        <v>155092097</v>
      </c>
      <c r="K534" s="208"/>
      <c r="L534" s="208"/>
    </row>
    <row r="535" spans="1:12" ht="15.75" customHeight="1" x14ac:dyDescent="0.15">
      <c r="A535" s="187" t="s">
        <v>1289</v>
      </c>
      <c r="B535" s="188" t="s">
        <v>5238</v>
      </c>
      <c r="C535" s="188" t="s">
        <v>4960</v>
      </c>
      <c r="D535" s="188" t="s">
        <v>4951</v>
      </c>
      <c r="E535" s="188" t="s">
        <v>2662</v>
      </c>
      <c r="F535" s="188" t="s">
        <v>2662</v>
      </c>
      <c r="G535" s="188" t="s">
        <v>5749</v>
      </c>
      <c r="H535" s="188" t="s">
        <v>2663</v>
      </c>
      <c r="I535" s="188" t="s">
        <v>2664</v>
      </c>
      <c r="J535" s="188">
        <v>155085082</v>
      </c>
      <c r="K535" s="208"/>
      <c r="L535" s="208"/>
    </row>
    <row r="536" spans="1:12" ht="15.75" customHeight="1" x14ac:dyDescent="0.15">
      <c r="A536" s="187" t="s">
        <v>1289</v>
      </c>
      <c r="B536" s="188" t="s">
        <v>5239</v>
      </c>
      <c r="C536" s="188" t="s">
        <v>4950</v>
      </c>
      <c r="D536" s="188" t="s">
        <v>4957</v>
      </c>
      <c r="E536" s="188" t="s">
        <v>2665</v>
      </c>
      <c r="F536" s="188" t="s">
        <v>2665</v>
      </c>
      <c r="G536" s="188" t="s">
        <v>5749</v>
      </c>
      <c r="H536" s="188" t="s">
        <v>2666</v>
      </c>
      <c r="I536" s="188" t="s">
        <v>2667</v>
      </c>
      <c r="J536" s="188">
        <v>155087109</v>
      </c>
      <c r="K536" s="208"/>
      <c r="L536" s="208"/>
    </row>
    <row r="537" spans="1:12" ht="15.75" customHeight="1" x14ac:dyDescent="0.15">
      <c r="A537" s="187" t="s">
        <v>1289</v>
      </c>
      <c r="B537" s="188" t="s">
        <v>5240</v>
      </c>
      <c r="C537" s="188" t="s">
        <v>5004</v>
      </c>
      <c r="D537" s="188" t="s">
        <v>1290</v>
      </c>
      <c r="E537" s="188" t="s">
        <v>2668</v>
      </c>
      <c r="F537" s="188" t="s">
        <v>2668</v>
      </c>
      <c r="G537" s="188" t="s">
        <v>5726</v>
      </c>
      <c r="H537" s="188" t="s">
        <v>2669</v>
      </c>
      <c r="I537" s="188" t="s">
        <v>2670</v>
      </c>
      <c r="J537" s="188">
        <v>155039115</v>
      </c>
      <c r="K537" s="208"/>
      <c r="L537" s="189" t="s">
        <v>4952</v>
      </c>
    </row>
    <row r="538" spans="1:12" ht="15.75" customHeight="1" x14ac:dyDescent="0.15">
      <c r="A538" s="187" t="s">
        <v>1289</v>
      </c>
      <c r="B538" s="188" t="s">
        <v>5240</v>
      </c>
      <c r="C538" s="188" t="s">
        <v>5004</v>
      </c>
      <c r="D538" s="188" t="s">
        <v>1290</v>
      </c>
      <c r="E538" s="188" t="s">
        <v>2668</v>
      </c>
      <c r="F538" s="188" t="s">
        <v>2668</v>
      </c>
      <c r="G538" s="188" t="s">
        <v>5808</v>
      </c>
      <c r="H538" s="188" t="s">
        <v>2669</v>
      </c>
      <c r="I538" s="188" t="s">
        <v>2671</v>
      </c>
      <c r="J538" s="188">
        <v>155039108</v>
      </c>
      <c r="K538" s="208"/>
      <c r="L538" s="189" t="s">
        <v>4952</v>
      </c>
    </row>
    <row r="539" spans="1:12" ht="15.75" customHeight="1" x14ac:dyDescent="0.15">
      <c r="A539" s="187" t="s">
        <v>1289</v>
      </c>
      <c r="B539" s="188" t="s">
        <v>5241</v>
      </c>
      <c r="C539" s="188" t="s">
        <v>4960</v>
      </c>
      <c r="D539" s="188" t="s">
        <v>4951</v>
      </c>
      <c r="E539" s="188" t="s">
        <v>2672</v>
      </c>
      <c r="F539" s="188" t="s">
        <v>2672</v>
      </c>
      <c r="G539" s="188" t="s">
        <v>5808</v>
      </c>
      <c r="H539" s="188" t="s">
        <v>2673</v>
      </c>
      <c r="I539" s="188" t="s">
        <v>2674</v>
      </c>
      <c r="J539" s="188">
        <v>155166019</v>
      </c>
      <c r="K539" s="208"/>
      <c r="L539" s="208"/>
    </row>
    <row r="540" spans="1:12" ht="15.75" customHeight="1" x14ac:dyDescent="0.15">
      <c r="A540" s="187" t="s">
        <v>1289</v>
      </c>
      <c r="B540" s="188" t="s">
        <v>5242</v>
      </c>
      <c r="C540" s="188" t="s">
        <v>4960</v>
      </c>
      <c r="D540" s="188" t="s">
        <v>4951</v>
      </c>
      <c r="E540" s="188" t="s">
        <v>2675</v>
      </c>
      <c r="F540" s="188" t="s">
        <v>2676</v>
      </c>
      <c r="G540" s="188" t="s">
        <v>5719</v>
      </c>
      <c r="H540" s="188" t="s">
        <v>2677</v>
      </c>
      <c r="I540" s="188" t="s">
        <v>2678</v>
      </c>
      <c r="J540" s="188">
        <v>155069075</v>
      </c>
      <c r="K540" s="208"/>
      <c r="L540" s="208"/>
    </row>
    <row r="541" spans="1:12" ht="15.75" customHeight="1" x14ac:dyDescent="0.15">
      <c r="A541" s="187" t="s">
        <v>1289</v>
      </c>
      <c r="B541" s="188" t="s">
        <v>5243</v>
      </c>
      <c r="C541" s="188" t="s">
        <v>4956</v>
      </c>
      <c r="D541" s="188" t="s">
        <v>4951</v>
      </c>
      <c r="E541" s="188" t="s">
        <v>2679</v>
      </c>
      <c r="F541" s="188" t="s">
        <v>2680</v>
      </c>
      <c r="G541" s="188" t="s">
        <v>5719</v>
      </c>
      <c r="H541" s="188" t="s">
        <v>2681</v>
      </c>
      <c r="I541" s="188" t="s">
        <v>2682</v>
      </c>
      <c r="J541" s="188">
        <v>155070071</v>
      </c>
      <c r="K541" s="208"/>
      <c r="L541" s="208"/>
    </row>
    <row r="542" spans="1:12" ht="15.75" customHeight="1" x14ac:dyDescent="0.15">
      <c r="A542" s="187" t="s">
        <v>1289</v>
      </c>
      <c r="B542" s="188" t="s">
        <v>5244</v>
      </c>
      <c r="C542" s="188" t="s">
        <v>4956</v>
      </c>
      <c r="D542" s="188" t="s">
        <v>4951</v>
      </c>
      <c r="E542" s="188" t="s">
        <v>2683</v>
      </c>
      <c r="F542" s="188" t="s">
        <v>2683</v>
      </c>
      <c r="G542" s="188" t="s">
        <v>5749</v>
      </c>
      <c r="H542" s="188" t="s">
        <v>2684</v>
      </c>
      <c r="I542" s="188" t="s">
        <v>2685</v>
      </c>
      <c r="J542" s="188">
        <v>155176070</v>
      </c>
      <c r="K542" s="208"/>
      <c r="L542" s="208"/>
    </row>
    <row r="543" spans="1:12" ht="15.75" customHeight="1" x14ac:dyDescent="0.15">
      <c r="A543" s="187" t="s">
        <v>1289</v>
      </c>
      <c r="B543" s="188" t="s">
        <v>5244</v>
      </c>
      <c r="C543" s="188" t="s">
        <v>4956</v>
      </c>
      <c r="D543" s="188" t="s">
        <v>4951</v>
      </c>
      <c r="E543" s="188" t="s">
        <v>2683</v>
      </c>
      <c r="F543" s="188" t="s">
        <v>2683</v>
      </c>
      <c r="G543" s="188" t="s">
        <v>5754</v>
      </c>
      <c r="H543" s="188" t="s">
        <v>2684</v>
      </c>
      <c r="I543" s="188" t="s">
        <v>2686</v>
      </c>
      <c r="J543" s="188">
        <v>155176094</v>
      </c>
      <c r="K543" s="208"/>
      <c r="L543" s="208"/>
    </row>
    <row r="544" spans="1:12" ht="15.75" customHeight="1" x14ac:dyDescent="0.15">
      <c r="A544" s="187" t="s">
        <v>1289</v>
      </c>
      <c r="B544" s="188" t="s">
        <v>5244</v>
      </c>
      <c r="C544" s="188" t="s">
        <v>4956</v>
      </c>
      <c r="D544" s="188" t="s">
        <v>4951</v>
      </c>
      <c r="E544" s="188" t="s">
        <v>2683</v>
      </c>
      <c r="F544" s="188" t="s">
        <v>2683</v>
      </c>
      <c r="G544" s="188" t="s">
        <v>5809</v>
      </c>
      <c r="H544" s="188" t="s">
        <v>2687</v>
      </c>
      <c r="I544" s="188" t="s">
        <v>2688</v>
      </c>
      <c r="J544" s="188">
        <v>155176087</v>
      </c>
      <c r="K544" s="208"/>
      <c r="L544" s="208"/>
    </row>
    <row r="545" spans="1:12" ht="15.75" customHeight="1" x14ac:dyDescent="0.15">
      <c r="A545" s="187" t="s">
        <v>1289</v>
      </c>
      <c r="B545" s="188" t="s">
        <v>5245</v>
      </c>
      <c r="C545" s="188" t="s">
        <v>4956</v>
      </c>
      <c r="D545" s="188" t="s">
        <v>4951</v>
      </c>
      <c r="E545" s="188" t="s">
        <v>2689</v>
      </c>
      <c r="F545" s="188" t="s">
        <v>2689</v>
      </c>
      <c r="G545" s="188" t="s">
        <v>5719</v>
      </c>
      <c r="H545" s="188" t="s">
        <v>2690</v>
      </c>
      <c r="I545" s="188" t="s">
        <v>2691</v>
      </c>
      <c r="J545" s="188">
        <v>155916010</v>
      </c>
      <c r="K545" s="208"/>
      <c r="L545" s="208"/>
    </row>
    <row r="546" spans="1:12" ht="15.75" customHeight="1" x14ac:dyDescent="0.15">
      <c r="A546" s="187" t="s">
        <v>1289</v>
      </c>
      <c r="B546" s="188" t="s">
        <v>5246</v>
      </c>
      <c r="C546" s="188" t="s">
        <v>4956</v>
      </c>
      <c r="D546" s="188" t="s">
        <v>4951</v>
      </c>
      <c r="E546" s="188" t="s">
        <v>2692</v>
      </c>
      <c r="F546" s="188" t="s">
        <v>2692</v>
      </c>
      <c r="G546" s="188" t="s">
        <v>5719</v>
      </c>
      <c r="H546" s="188" t="s">
        <v>2693</v>
      </c>
      <c r="I546" s="188" t="s">
        <v>2694</v>
      </c>
      <c r="J546" s="188">
        <v>155917017</v>
      </c>
      <c r="K546" s="208"/>
      <c r="L546" s="208"/>
    </row>
    <row r="547" spans="1:12" ht="15.75" customHeight="1" x14ac:dyDescent="0.15">
      <c r="A547" s="187" t="s">
        <v>1289</v>
      </c>
      <c r="B547" s="188" t="s">
        <v>5246</v>
      </c>
      <c r="C547" s="188" t="s">
        <v>4956</v>
      </c>
      <c r="D547" s="188" t="s">
        <v>4951</v>
      </c>
      <c r="E547" s="188" t="s">
        <v>2692</v>
      </c>
      <c r="F547" s="188" t="s">
        <v>2692</v>
      </c>
      <c r="G547" s="188" t="s">
        <v>5720</v>
      </c>
      <c r="H547" s="188" t="s">
        <v>2693</v>
      </c>
      <c r="I547" s="188" t="s">
        <v>2695</v>
      </c>
      <c r="J547" s="188">
        <v>155917048</v>
      </c>
      <c r="K547" s="208"/>
      <c r="L547" s="208"/>
    </row>
    <row r="548" spans="1:12" ht="15.75" customHeight="1" x14ac:dyDescent="0.15">
      <c r="A548" s="187" t="s">
        <v>1289</v>
      </c>
      <c r="B548" s="188" t="s">
        <v>5247</v>
      </c>
      <c r="C548" s="188" t="s">
        <v>4960</v>
      </c>
      <c r="D548" s="188" t="s">
        <v>4951</v>
      </c>
      <c r="E548" s="188" t="s">
        <v>2696</v>
      </c>
      <c r="F548" s="188" t="s">
        <v>2696</v>
      </c>
      <c r="G548" s="188" t="s">
        <v>5749</v>
      </c>
      <c r="H548" s="188" t="s">
        <v>2697</v>
      </c>
      <c r="I548" s="188" t="s">
        <v>2698</v>
      </c>
      <c r="J548" s="188">
        <v>155057072</v>
      </c>
      <c r="K548" s="208"/>
      <c r="L548" s="208"/>
    </row>
    <row r="549" spans="1:12" ht="15.75" customHeight="1" x14ac:dyDescent="0.15">
      <c r="A549" s="187" t="s">
        <v>1289</v>
      </c>
      <c r="B549" s="188" t="s">
        <v>5248</v>
      </c>
      <c r="C549" s="188" t="s">
        <v>4996</v>
      </c>
      <c r="D549" s="188" t="s">
        <v>4997</v>
      </c>
      <c r="E549" s="188" t="s">
        <v>2699</v>
      </c>
      <c r="F549" s="188" t="s">
        <v>2699</v>
      </c>
      <c r="G549" s="188" t="s">
        <v>5749</v>
      </c>
      <c r="H549" s="188" t="s">
        <v>2700</v>
      </c>
      <c r="I549" s="188" t="s">
        <v>2701</v>
      </c>
      <c r="J549" s="188">
        <v>155088038</v>
      </c>
      <c r="K549" s="208"/>
      <c r="L549" s="189" t="s">
        <v>4952</v>
      </c>
    </row>
    <row r="550" spans="1:12" ht="15.75" customHeight="1" x14ac:dyDescent="0.15">
      <c r="A550" s="187" t="s">
        <v>1289</v>
      </c>
      <c r="B550" s="188" t="s">
        <v>5249</v>
      </c>
      <c r="C550" s="188" t="s">
        <v>4950</v>
      </c>
      <c r="D550" s="188" t="s">
        <v>4951</v>
      </c>
      <c r="E550" s="188" t="s">
        <v>2702</v>
      </c>
      <c r="F550" s="188" t="s">
        <v>2702</v>
      </c>
      <c r="G550" s="188" t="s">
        <v>5719</v>
      </c>
      <c r="H550" s="188" t="s">
        <v>2703</v>
      </c>
      <c r="I550" s="188" t="s">
        <v>2704</v>
      </c>
      <c r="J550" s="188">
        <v>155164060</v>
      </c>
      <c r="K550" s="208"/>
      <c r="L550" s="208"/>
    </row>
    <row r="551" spans="1:12" ht="15.75" customHeight="1" x14ac:dyDescent="0.15">
      <c r="A551" s="187" t="s">
        <v>1289</v>
      </c>
      <c r="B551" s="188" t="s">
        <v>5250</v>
      </c>
      <c r="C551" s="188" t="s">
        <v>4960</v>
      </c>
      <c r="D551" s="188" t="s">
        <v>4951</v>
      </c>
      <c r="E551" s="188" t="s">
        <v>2705</v>
      </c>
      <c r="F551" s="188" t="s">
        <v>2705</v>
      </c>
      <c r="G551" s="188" t="s">
        <v>5732</v>
      </c>
      <c r="H551" s="188" t="s">
        <v>2706</v>
      </c>
      <c r="I551" s="188" t="s">
        <v>2707</v>
      </c>
      <c r="J551" s="188">
        <v>155165234</v>
      </c>
      <c r="K551" s="208"/>
      <c r="L551" s="208"/>
    </row>
    <row r="552" spans="1:12" ht="15.75" customHeight="1" x14ac:dyDescent="0.15">
      <c r="A552" s="187" t="s">
        <v>1289</v>
      </c>
      <c r="B552" s="188" t="s">
        <v>5250</v>
      </c>
      <c r="C552" s="188" t="s">
        <v>4960</v>
      </c>
      <c r="D552" s="188" t="s">
        <v>4951</v>
      </c>
      <c r="E552" s="188" t="s">
        <v>2705</v>
      </c>
      <c r="F552" s="188" t="s">
        <v>2705</v>
      </c>
      <c r="G552" s="188" t="s">
        <v>5719</v>
      </c>
      <c r="H552" s="188" t="s">
        <v>2706</v>
      </c>
      <c r="I552" s="188" t="s">
        <v>2708</v>
      </c>
      <c r="J552" s="188">
        <v>155165104</v>
      </c>
      <c r="K552" s="208"/>
      <c r="L552" s="208"/>
    </row>
    <row r="553" spans="1:12" ht="15.75" customHeight="1" x14ac:dyDescent="0.15">
      <c r="A553" s="187" t="s">
        <v>1289</v>
      </c>
      <c r="B553" s="188" t="s">
        <v>5251</v>
      </c>
      <c r="C553" s="188" t="s">
        <v>4950</v>
      </c>
      <c r="D553" s="188" t="s">
        <v>4951</v>
      </c>
      <c r="E553" s="188" t="s">
        <v>2709</v>
      </c>
      <c r="F553" s="188" t="s">
        <v>2709</v>
      </c>
      <c r="G553" s="188" t="s">
        <v>5790</v>
      </c>
      <c r="H553" s="188" t="s">
        <v>2710</v>
      </c>
      <c r="I553" s="188" t="s">
        <v>2711</v>
      </c>
      <c r="J553" s="188">
        <v>155165180</v>
      </c>
      <c r="K553" s="208"/>
      <c r="L553" s="208"/>
    </row>
    <row r="554" spans="1:12" ht="15.75" customHeight="1" x14ac:dyDescent="0.15">
      <c r="A554" s="187" t="s">
        <v>1289</v>
      </c>
      <c r="B554" s="188" t="s">
        <v>5251</v>
      </c>
      <c r="C554" s="188" t="s">
        <v>4950</v>
      </c>
      <c r="D554" s="188" t="s">
        <v>4951</v>
      </c>
      <c r="E554" s="188" t="s">
        <v>2709</v>
      </c>
      <c r="F554" s="188" t="s">
        <v>2709</v>
      </c>
      <c r="G554" s="188" t="s">
        <v>5724</v>
      </c>
      <c r="H554" s="188" t="s">
        <v>2712</v>
      </c>
      <c r="I554" s="188" t="s">
        <v>2713</v>
      </c>
      <c r="J554" s="188">
        <v>155165210</v>
      </c>
      <c r="K554" s="208"/>
      <c r="L554" s="208"/>
    </row>
    <row r="555" spans="1:12" ht="15.75" customHeight="1" x14ac:dyDescent="0.15">
      <c r="A555" s="187" t="s">
        <v>1289</v>
      </c>
      <c r="B555" s="188" t="s">
        <v>5252</v>
      </c>
      <c r="C555" s="188" t="s">
        <v>5004</v>
      </c>
      <c r="D555" s="188" t="s">
        <v>1290</v>
      </c>
      <c r="E555" s="188" t="s">
        <v>2714</v>
      </c>
      <c r="F555" s="188" t="s">
        <v>2714</v>
      </c>
      <c r="G555" s="188" t="s">
        <v>5719</v>
      </c>
      <c r="H555" s="188" t="s">
        <v>2715</v>
      </c>
      <c r="I555" s="188" t="s">
        <v>2716</v>
      </c>
      <c r="J555" s="188">
        <v>155164596</v>
      </c>
      <c r="K555" s="208"/>
      <c r="L555" s="208"/>
    </row>
    <row r="556" spans="1:12" ht="15.75" customHeight="1" x14ac:dyDescent="0.15">
      <c r="A556" s="187" t="s">
        <v>1289</v>
      </c>
      <c r="B556" s="188" t="s">
        <v>5253</v>
      </c>
      <c r="C556" s="188" t="s">
        <v>5004</v>
      </c>
      <c r="D556" s="188" t="s">
        <v>1290</v>
      </c>
      <c r="E556" s="188" t="s">
        <v>2717</v>
      </c>
      <c r="F556" s="188" t="s">
        <v>2717</v>
      </c>
      <c r="G556" s="188" t="s">
        <v>5719</v>
      </c>
      <c r="H556" s="188" t="s">
        <v>2718</v>
      </c>
      <c r="I556" s="188" t="s">
        <v>2719</v>
      </c>
      <c r="J556" s="188">
        <v>155165128</v>
      </c>
      <c r="K556" s="208"/>
      <c r="L556" s="208"/>
    </row>
    <row r="557" spans="1:12" ht="15.75" customHeight="1" x14ac:dyDescent="0.15">
      <c r="A557" s="187" t="s">
        <v>1289</v>
      </c>
      <c r="B557" s="188" t="s">
        <v>5253</v>
      </c>
      <c r="C557" s="188" t="s">
        <v>5004</v>
      </c>
      <c r="D557" s="188" t="s">
        <v>1290</v>
      </c>
      <c r="E557" s="188" t="s">
        <v>2717</v>
      </c>
      <c r="F557" s="188" t="s">
        <v>2717</v>
      </c>
      <c r="G557" s="188" t="s">
        <v>5732</v>
      </c>
      <c r="H557" s="188" t="s">
        <v>2718</v>
      </c>
      <c r="I557" s="188" t="s">
        <v>2720</v>
      </c>
      <c r="J557" s="188">
        <v>155165265</v>
      </c>
      <c r="K557" s="208"/>
      <c r="L557" s="208"/>
    </row>
    <row r="558" spans="1:12" ht="15.75" customHeight="1" x14ac:dyDescent="0.15">
      <c r="A558" s="187" t="s">
        <v>1289</v>
      </c>
      <c r="B558" s="188" t="s">
        <v>5254</v>
      </c>
      <c r="C558" s="188" t="s">
        <v>5004</v>
      </c>
      <c r="D558" s="188" t="s">
        <v>1290</v>
      </c>
      <c r="E558" s="188" t="s">
        <v>2721</v>
      </c>
      <c r="F558" s="188" t="s">
        <v>2721</v>
      </c>
      <c r="G558" s="188" t="s">
        <v>5790</v>
      </c>
      <c r="H558" s="188" t="s">
        <v>2722</v>
      </c>
      <c r="I558" s="188" t="s">
        <v>2723</v>
      </c>
      <c r="J558" s="188">
        <v>155165272</v>
      </c>
      <c r="K558" s="208"/>
      <c r="L558" s="208"/>
    </row>
    <row r="559" spans="1:12" ht="15.75" customHeight="1" x14ac:dyDescent="0.15">
      <c r="A559" s="187" t="s">
        <v>1289</v>
      </c>
      <c r="B559" s="188" t="s">
        <v>5254</v>
      </c>
      <c r="C559" s="188" t="s">
        <v>5004</v>
      </c>
      <c r="D559" s="188" t="s">
        <v>1290</v>
      </c>
      <c r="E559" s="188" t="s">
        <v>2721</v>
      </c>
      <c r="F559" s="188" t="s">
        <v>2721</v>
      </c>
      <c r="G559" s="188" t="s">
        <v>5724</v>
      </c>
      <c r="H559" s="188" t="s">
        <v>2724</v>
      </c>
      <c r="I559" s="188" t="s">
        <v>2725</v>
      </c>
      <c r="J559" s="188">
        <v>155165296</v>
      </c>
      <c r="K559" s="208"/>
      <c r="L559" s="208"/>
    </row>
    <row r="560" spans="1:12" ht="15.75" customHeight="1" x14ac:dyDescent="0.15">
      <c r="A560" s="187" t="s">
        <v>1289</v>
      </c>
      <c r="B560" s="188" t="s">
        <v>5255</v>
      </c>
      <c r="C560" s="188" t="s">
        <v>4996</v>
      </c>
      <c r="D560" s="188" t="s">
        <v>4997</v>
      </c>
      <c r="E560" s="188" t="s">
        <v>2726</v>
      </c>
      <c r="F560" s="188" t="s">
        <v>2726</v>
      </c>
      <c r="G560" s="188" t="s">
        <v>5719</v>
      </c>
      <c r="H560" s="188" t="s">
        <v>2727</v>
      </c>
      <c r="I560" s="188" t="s">
        <v>2728</v>
      </c>
      <c r="J560" s="188">
        <v>155911015</v>
      </c>
      <c r="K560" s="208"/>
      <c r="L560" s="189" t="s">
        <v>4952</v>
      </c>
    </row>
    <row r="561" spans="1:12" ht="15.75" customHeight="1" x14ac:dyDescent="0.15">
      <c r="A561" s="187" t="s">
        <v>1289</v>
      </c>
      <c r="B561" s="188" t="s">
        <v>5255</v>
      </c>
      <c r="C561" s="188" t="s">
        <v>4996</v>
      </c>
      <c r="D561" s="188" t="s">
        <v>4997</v>
      </c>
      <c r="E561" s="188" t="s">
        <v>2726</v>
      </c>
      <c r="F561" s="188" t="s">
        <v>2726</v>
      </c>
      <c r="G561" s="188" t="s">
        <v>5732</v>
      </c>
      <c r="H561" s="188" t="s">
        <v>2727</v>
      </c>
      <c r="I561" s="188" t="s">
        <v>2729</v>
      </c>
      <c r="J561" s="188">
        <v>155911022</v>
      </c>
      <c r="K561" s="208"/>
      <c r="L561" s="189" t="s">
        <v>4952</v>
      </c>
    </row>
    <row r="562" spans="1:12" ht="15.75" customHeight="1" x14ac:dyDescent="0.15">
      <c r="A562" s="187" t="s">
        <v>1289</v>
      </c>
      <c r="B562" s="188" t="s">
        <v>5256</v>
      </c>
      <c r="C562" s="188" t="s">
        <v>4996</v>
      </c>
      <c r="D562" s="188" t="s">
        <v>4997</v>
      </c>
      <c r="E562" s="188" t="s">
        <v>2730</v>
      </c>
      <c r="F562" s="188" t="s">
        <v>2730</v>
      </c>
      <c r="G562" s="188" t="s">
        <v>5810</v>
      </c>
      <c r="H562" s="188" t="s">
        <v>2731</v>
      </c>
      <c r="I562" s="188" t="s">
        <v>2732</v>
      </c>
      <c r="J562" s="188">
        <v>155913057</v>
      </c>
      <c r="K562" s="208"/>
      <c r="L562" s="189" t="s">
        <v>4952</v>
      </c>
    </row>
    <row r="563" spans="1:12" ht="15.75" customHeight="1" x14ac:dyDescent="0.15">
      <c r="A563" s="187" t="s">
        <v>1289</v>
      </c>
      <c r="B563" s="188" t="s">
        <v>5257</v>
      </c>
      <c r="C563" s="188" t="s">
        <v>5004</v>
      </c>
      <c r="D563" s="188" t="s">
        <v>1290</v>
      </c>
      <c r="E563" s="188" t="s">
        <v>2733</v>
      </c>
      <c r="F563" s="188" t="s">
        <v>2733</v>
      </c>
      <c r="G563" s="188" t="s">
        <v>5811</v>
      </c>
      <c r="H563" s="188" t="s">
        <v>2734</v>
      </c>
      <c r="I563" s="188" t="s">
        <v>2735</v>
      </c>
      <c r="J563" s="188">
        <v>155823035</v>
      </c>
      <c r="K563" s="208"/>
      <c r="L563" s="189" t="s">
        <v>4952</v>
      </c>
    </row>
    <row r="564" spans="1:12" ht="15.75" customHeight="1" x14ac:dyDescent="0.15">
      <c r="A564" s="187" t="s">
        <v>1289</v>
      </c>
      <c r="B564" s="188" t="s">
        <v>5257</v>
      </c>
      <c r="C564" s="188" t="s">
        <v>5004</v>
      </c>
      <c r="D564" s="188" t="s">
        <v>1290</v>
      </c>
      <c r="E564" s="188" t="s">
        <v>2733</v>
      </c>
      <c r="F564" s="188" t="s">
        <v>2733</v>
      </c>
      <c r="G564" s="188" t="s">
        <v>5810</v>
      </c>
      <c r="H564" s="188" t="s">
        <v>2736</v>
      </c>
      <c r="I564" s="188" t="s">
        <v>2737</v>
      </c>
      <c r="J564" s="188">
        <v>155823042</v>
      </c>
      <c r="K564" s="208"/>
      <c r="L564" s="189" t="s">
        <v>4952</v>
      </c>
    </row>
    <row r="565" spans="1:12" ht="15.75" customHeight="1" x14ac:dyDescent="0.15">
      <c r="A565" s="187" t="s">
        <v>1289</v>
      </c>
      <c r="B565" s="188" t="s">
        <v>5258</v>
      </c>
      <c r="C565" s="188" t="s">
        <v>5004</v>
      </c>
      <c r="D565" s="188" t="s">
        <v>1290</v>
      </c>
      <c r="E565" s="188" t="s">
        <v>2738</v>
      </c>
      <c r="F565" s="188" t="s">
        <v>2739</v>
      </c>
      <c r="G565" s="188" t="s">
        <v>5719</v>
      </c>
      <c r="H565" s="188" t="s">
        <v>2740</v>
      </c>
      <c r="I565" s="188" t="s">
        <v>2741</v>
      </c>
      <c r="J565" s="188">
        <v>155276091</v>
      </c>
      <c r="K565" s="208"/>
      <c r="L565" s="189" t="s">
        <v>4952</v>
      </c>
    </row>
    <row r="566" spans="1:12" ht="15.75" customHeight="1" x14ac:dyDescent="0.15">
      <c r="A566" s="187" t="s">
        <v>1289</v>
      </c>
      <c r="B566" s="188" t="s">
        <v>5258</v>
      </c>
      <c r="C566" s="188" t="s">
        <v>5004</v>
      </c>
      <c r="D566" s="188" t="s">
        <v>1290</v>
      </c>
      <c r="E566" s="188" t="s">
        <v>2738</v>
      </c>
      <c r="F566" s="188" t="s">
        <v>2739</v>
      </c>
      <c r="G566" s="188" t="s">
        <v>5732</v>
      </c>
      <c r="H566" s="188" t="s">
        <v>2740</v>
      </c>
      <c r="I566" s="188" t="s">
        <v>2742</v>
      </c>
      <c r="J566" s="188">
        <v>155276121</v>
      </c>
      <c r="K566" s="208"/>
      <c r="L566" s="189" t="s">
        <v>4952</v>
      </c>
    </row>
    <row r="567" spans="1:12" ht="15.75" customHeight="1" x14ac:dyDescent="0.15">
      <c r="A567" s="187" t="s">
        <v>1289</v>
      </c>
      <c r="B567" s="188" t="s">
        <v>5258</v>
      </c>
      <c r="C567" s="188" t="s">
        <v>5004</v>
      </c>
      <c r="D567" s="188" t="s">
        <v>1290</v>
      </c>
      <c r="E567" s="188" t="s">
        <v>2738</v>
      </c>
      <c r="F567" s="188" t="s">
        <v>2739</v>
      </c>
      <c r="G567" s="188" t="s">
        <v>5733</v>
      </c>
      <c r="H567" s="188" t="s">
        <v>2743</v>
      </c>
      <c r="I567" s="188" t="s">
        <v>2744</v>
      </c>
      <c r="J567" s="188">
        <v>155276114</v>
      </c>
      <c r="K567" s="208"/>
      <c r="L567" s="189" t="s">
        <v>4952</v>
      </c>
    </row>
    <row r="568" spans="1:12" ht="15.75" customHeight="1" x14ac:dyDescent="0.15">
      <c r="A568" s="187" t="s">
        <v>1289</v>
      </c>
      <c r="B568" s="188" t="s">
        <v>5259</v>
      </c>
      <c r="C568" s="188" t="s">
        <v>5004</v>
      </c>
      <c r="D568" s="188" t="s">
        <v>1290</v>
      </c>
      <c r="E568" s="188" t="s">
        <v>2745</v>
      </c>
      <c r="F568" s="188" t="s">
        <v>2745</v>
      </c>
      <c r="G568" s="188" t="s">
        <v>5719</v>
      </c>
      <c r="H568" s="188" t="s">
        <v>2746</v>
      </c>
      <c r="I568" s="188" t="s">
        <v>2747</v>
      </c>
      <c r="J568" s="188">
        <v>155277074</v>
      </c>
      <c r="K568" s="189" t="s">
        <v>4952</v>
      </c>
      <c r="L568" s="189" t="s">
        <v>4952</v>
      </c>
    </row>
    <row r="569" spans="1:12" ht="15.75" customHeight="1" x14ac:dyDescent="0.15">
      <c r="A569" s="187" t="s">
        <v>1289</v>
      </c>
      <c r="B569" s="188" t="s">
        <v>5259</v>
      </c>
      <c r="C569" s="188" t="s">
        <v>5004</v>
      </c>
      <c r="D569" s="188" t="s">
        <v>1290</v>
      </c>
      <c r="E569" s="188" t="s">
        <v>2745</v>
      </c>
      <c r="F569" s="188" t="s">
        <v>2745</v>
      </c>
      <c r="G569" s="188" t="s">
        <v>5733</v>
      </c>
      <c r="H569" s="188" t="s">
        <v>2748</v>
      </c>
      <c r="I569" s="188" t="s">
        <v>2749</v>
      </c>
      <c r="J569" s="188">
        <v>155277098</v>
      </c>
      <c r="K569" s="189" t="s">
        <v>4952</v>
      </c>
      <c r="L569" s="189" t="s">
        <v>4952</v>
      </c>
    </row>
    <row r="570" spans="1:12" ht="15.75" customHeight="1" x14ac:dyDescent="0.15">
      <c r="A570" s="187" t="s">
        <v>1289</v>
      </c>
      <c r="B570" s="188" t="s">
        <v>5260</v>
      </c>
      <c r="C570" s="188" t="s">
        <v>5004</v>
      </c>
      <c r="D570" s="188" t="s">
        <v>1290</v>
      </c>
      <c r="E570" s="188" t="s">
        <v>2750</v>
      </c>
      <c r="F570" s="188" t="s">
        <v>2750</v>
      </c>
      <c r="G570" s="188" t="s">
        <v>5719</v>
      </c>
      <c r="H570" s="188" t="s">
        <v>2751</v>
      </c>
      <c r="I570" s="188" t="s">
        <v>2752</v>
      </c>
      <c r="J570" s="188">
        <v>155317015</v>
      </c>
      <c r="K570" s="208"/>
      <c r="L570" s="189" t="s">
        <v>4952</v>
      </c>
    </row>
    <row r="571" spans="1:12" ht="15.75" customHeight="1" x14ac:dyDescent="0.15">
      <c r="A571" s="187" t="s">
        <v>1289</v>
      </c>
      <c r="B571" s="188" t="s">
        <v>5261</v>
      </c>
      <c r="C571" s="188" t="s">
        <v>4960</v>
      </c>
      <c r="D571" s="188" t="s">
        <v>4957</v>
      </c>
      <c r="E571" s="188" t="s">
        <v>2753</v>
      </c>
      <c r="F571" s="188" t="s">
        <v>2754</v>
      </c>
      <c r="G571" s="188" t="s">
        <v>5719</v>
      </c>
      <c r="H571" s="188" t="s">
        <v>2755</v>
      </c>
      <c r="I571" s="188" t="s">
        <v>2756</v>
      </c>
      <c r="J571" s="188">
        <v>155240054</v>
      </c>
      <c r="K571" s="208"/>
      <c r="L571" s="208"/>
    </row>
    <row r="572" spans="1:12" ht="15.75" customHeight="1" x14ac:dyDescent="0.15">
      <c r="A572" s="187" t="s">
        <v>1289</v>
      </c>
      <c r="B572" s="188" t="s">
        <v>5261</v>
      </c>
      <c r="C572" s="188" t="s">
        <v>4960</v>
      </c>
      <c r="D572" s="188" t="s">
        <v>4957</v>
      </c>
      <c r="E572" s="188" t="s">
        <v>2753</v>
      </c>
      <c r="F572" s="188" t="s">
        <v>2754</v>
      </c>
      <c r="G572" s="188" t="s">
        <v>5732</v>
      </c>
      <c r="H572" s="188" t="s">
        <v>2755</v>
      </c>
      <c r="I572" s="188" t="s">
        <v>2757</v>
      </c>
      <c r="J572" s="188">
        <v>155240085</v>
      </c>
      <c r="K572" s="208"/>
      <c r="L572" s="208"/>
    </row>
    <row r="573" spans="1:12" ht="15.75" customHeight="1" x14ac:dyDescent="0.15">
      <c r="A573" s="187" t="s">
        <v>1289</v>
      </c>
      <c r="B573" s="188" t="s">
        <v>5261</v>
      </c>
      <c r="C573" s="188" t="s">
        <v>4960</v>
      </c>
      <c r="D573" s="188" t="s">
        <v>4957</v>
      </c>
      <c r="E573" s="188" t="s">
        <v>2753</v>
      </c>
      <c r="F573" s="188" t="s">
        <v>2754</v>
      </c>
      <c r="G573" s="188" t="s">
        <v>5733</v>
      </c>
      <c r="H573" s="188" t="s">
        <v>2758</v>
      </c>
      <c r="I573" s="188" t="s">
        <v>2759</v>
      </c>
      <c r="J573" s="188">
        <v>155240078</v>
      </c>
      <c r="K573" s="208"/>
      <c r="L573" s="208"/>
    </row>
    <row r="574" spans="1:12" ht="15.75" customHeight="1" x14ac:dyDescent="0.15">
      <c r="A574" s="187" t="s">
        <v>1289</v>
      </c>
      <c r="B574" s="188" t="s">
        <v>5262</v>
      </c>
      <c r="C574" s="188" t="s">
        <v>4960</v>
      </c>
      <c r="D574" s="188" t="s">
        <v>4951</v>
      </c>
      <c r="E574" s="188" t="s">
        <v>2760</v>
      </c>
      <c r="F574" s="188" t="s">
        <v>2760</v>
      </c>
      <c r="G574" s="188" t="s">
        <v>5719</v>
      </c>
      <c r="H574" s="188" t="s">
        <v>2761</v>
      </c>
      <c r="I574" s="188" t="s">
        <v>2762</v>
      </c>
      <c r="J574" s="188">
        <v>155241129</v>
      </c>
      <c r="K574" s="208"/>
      <c r="L574" s="208"/>
    </row>
    <row r="575" spans="1:12" ht="15.75" customHeight="1" x14ac:dyDescent="0.15">
      <c r="A575" s="187" t="s">
        <v>1289</v>
      </c>
      <c r="B575" s="188" t="s">
        <v>5262</v>
      </c>
      <c r="C575" s="188" t="s">
        <v>4960</v>
      </c>
      <c r="D575" s="188" t="s">
        <v>4951</v>
      </c>
      <c r="E575" s="188" t="s">
        <v>2760</v>
      </c>
      <c r="F575" s="188" t="s">
        <v>2760</v>
      </c>
      <c r="G575" s="188" t="s">
        <v>5732</v>
      </c>
      <c r="H575" s="188" t="s">
        <v>2761</v>
      </c>
      <c r="I575" s="188" t="s">
        <v>2763</v>
      </c>
      <c r="J575" s="188">
        <v>155241150</v>
      </c>
      <c r="K575" s="208"/>
      <c r="L575" s="208"/>
    </row>
    <row r="576" spans="1:12" ht="15.75" customHeight="1" x14ac:dyDescent="0.15">
      <c r="A576" s="187" t="s">
        <v>1289</v>
      </c>
      <c r="B576" s="188" t="s">
        <v>5262</v>
      </c>
      <c r="C576" s="188" t="s">
        <v>4960</v>
      </c>
      <c r="D576" s="188" t="s">
        <v>4951</v>
      </c>
      <c r="E576" s="188" t="s">
        <v>2760</v>
      </c>
      <c r="F576" s="188" t="s">
        <v>2760</v>
      </c>
      <c r="G576" s="188" t="s">
        <v>5733</v>
      </c>
      <c r="H576" s="188" t="s">
        <v>2764</v>
      </c>
      <c r="I576" s="188" t="s">
        <v>2765</v>
      </c>
      <c r="J576" s="188">
        <v>155241143</v>
      </c>
      <c r="K576" s="208"/>
      <c r="L576" s="208"/>
    </row>
    <row r="577" spans="1:12" ht="15.75" customHeight="1" x14ac:dyDescent="0.15">
      <c r="A577" s="187" t="s">
        <v>1289</v>
      </c>
      <c r="B577" s="188" t="s">
        <v>5263</v>
      </c>
      <c r="C577" s="188" t="s">
        <v>4956</v>
      </c>
      <c r="D577" s="188" t="s">
        <v>4951</v>
      </c>
      <c r="E577" s="188" t="s">
        <v>2766</v>
      </c>
      <c r="F577" s="188" t="s">
        <v>2766</v>
      </c>
      <c r="G577" s="188" t="s">
        <v>5719</v>
      </c>
      <c r="H577" s="188" t="s">
        <v>2767</v>
      </c>
      <c r="I577" s="188" t="s">
        <v>2768</v>
      </c>
      <c r="J577" s="188">
        <v>155316018</v>
      </c>
      <c r="K577" s="208"/>
      <c r="L577" s="208"/>
    </row>
    <row r="578" spans="1:12" ht="15.75" customHeight="1" x14ac:dyDescent="0.15">
      <c r="A578" s="187" t="s">
        <v>1289</v>
      </c>
      <c r="B578" s="188" t="s">
        <v>5264</v>
      </c>
      <c r="C578" s="188" t="s">
        <v>4956</v>
      </c>
      <c r="D578" s="188" t="s">
        <v>4951</v>
      </c>
      <c r="E578" s="188" t="s">
        <v>2769</v>
      </c>
      <c r="F578" s="188" t="s">
        <v>2769</v>
      </c>
      <c r="G578" s="188" t="s">
        <v>5733</v>
      </c>
      <c r="H578" s="188" t="s">
        <v>2770</v>
      </c>
      <c r="I578" s="188" t="s">
        <v>2771</v>
      </c>
      <c r="J578" s="188">
        <v>155150261</v>
      </c>
      <c r="K578" s="208"/>
      <c r="L578" s="208"/>
    </row>
    <row r="579" spans="1:12" ht="15.75" customHeight="1" x14ac:dyDescent="0.15">
      <c r="A579" s="187" t="s">
        <v>1289</v>
      </c>
      <c r="B579" s="188" t="s">
        <v>5264</v>
      </c>
      <c r="C579" s="188" t="s">
        <v>4956</v>
      </c>
      <c r="D579" s="188" t="s">
        <v>4951</v>
      </c>
      <c r="E579" s="188" t="s">
        <v>2769</v>
      </c>
      <c r="F579" s="188" t="s">
        <v>2769</v>
      </c>
      <c r="G579" s="188" t="s">
        <v>5732</v>
      </c>
      <c r="H579" s="188" t="s">
        <v>2772</v>
      </c>
      <c r="I579" s="188" t="s">
        <v>2773</v>
      </c>
      <c r="J579" s="188">
        <v>155150278</v>
      </c>
      <c r="K579" s="208"/>
      <c r="L579" s="208"/>
    </row>
    <row r="580" spans="1:12" ht="15.75" customHeight="1" x14ac:dyDescent="0.15">
      <c r="A580" s="187" t="s">
        <v>1289</v>
      </c>
      <c r="B580" s="188" t="s">
        <v>5264</v>
      </c>
      <c r="C580" s="188" t="s">
        <v>4956</v>
      </c>
      <c r="D580" s="188" t="s">
        <v>4951</v>
      </c>
      <c r="E580" s="188" t="s">
        <v>2769</v>
      </c>
      <c r="F580" s="188" t="s">
        <v>2769</v>
      </c>
      <c r="G580" s="188" t="s">
        <v>5719</v>
      </c>
      <c r="H580" s="188" t="s">
        <v>2772</v>
      </c>
      <c r="I580" s="188" t="s">
        <v>2774</v>
      </c>
      <c r="J580" s="188">
        <v>155150247</v>
      </c>
      <c r="K580" s="208"/>
      <c r="L580" s="208"/>
    </row>
    <row r="581" spans="1:12" ht="15.75" customHeight="1" x14ac:dyDescent="0.15">
      <c r="A581" s="187" t="s">
        <v>1289</v>
      </c>
      <c r="B581" s="188" t="s">
        <v>5265</v>
      </c>
      <c r="C581" s="188" t="s">
        <v>4956</v>
      </c>
      <c r="D581" s="188" t="s">
        <v>4951</v>
      </c>
      <c r="E581" s="188" t="s">
        <v>2775</v>
      </c>
      <c r="F581" s="188" t="s">
        <v>2775</v>
      </c>
      <c r="G581" s="188" t="s">
        <v>5733</v>
      </c>
      <c r="H581" s="188" t="s">
        <v>2776</v>
      </c>
      <c r="I581" s="188" t="s">
        <v>2777</v>
      </c>
      <c r="J581" s="188">
        <v>155150315</v>
      </c>
      <c r="K581" s="208"/>
      <c r="L581" s="208"/>
    </row>
    <row r="582" spans="1:12" ht="15.75" customHeight="1" x14ac:dyDescent="0.15">
      <c r="A582" s="187" t="s">
        <v>1289</v>
      </c>
      <c r="B582" s="188" t="s">
        <v>5265</v>
      </c>
      <c r="C582" s="188" t="s">
        <v>4956</v>
      </c>
      <c r="D582" s="188" t="s">
        <v>4951</v>
      </c>
      <c r="E582" s="188" t="s">
        <v>2775</v>
      </c>
      <c r="F582" s="188" t="s">
        <v>2775</v>
      </c>
      <c r="G582" s="188" t="s">
        <v>5719</v>
      </c>
      <c r="H582" s="188" t="s">
        <v>2778</v>
      </c>
      <c r="I582" s="188" t="s">
        <v>2779</v>
      </c>
      <c r="J582" s="188">
        <v>155150292</v>
      </c>
      <c r="K582" s="208"/>
      <c r="L582" s="208"/>
    </row>
    <row r="583" spans="1:12" ht="15.75" customHeight="1" x14ac:dyDescent="0.15">
      <c r="A583" s="187" t="s">
        <v>1289</v>
      </c>
      <c r="B583" s="188" t="s">
        <v>5265</v>
      </c>
      <c r="C583" s="188" t="s">
        <v>4956</v>
      </c>
      <c r="D583" s="188" t="s">
        <v>4951</v>
      </c>
      <c r="E583" s="188" t="s">
        <v>2775</v>
      </c>
      <c r="F583" s="188" t="s">
        <v>2775</v>
      </c>
      <c r="G583" s="188" t="s">
        <v>5743</v>
      </c>
      <c r="H583" s="188" t="s">
        <v>2780</v>
      </c>
      <c r="I583" s="188" t="s">
        <v>2781</v>
      </c>
      <c r="J583" s="188">
        <v>155150308</v>
      </c>
      <c r="K583" s="208"/>
      <c r="L583" s="208"/>
    </row>
    <row r="584" spans="1:12" ht="15.75" customHeight="1" x14ac:dyDescent="0.15">
      <c r="A584" s="187" t="s">
        <v>1289</v>
      </c>
      <c r="B584" s="188" t="s">
        <v>5266</v>
      </c>
      <c r="C584" s="188" t="s">
        <v>4956</v>
      </c>
      <c r="D584" s="188" t="s">
        <v>4951</v>
      </c>
      <c r="E584" s="188" t="s">
        <v>2782</v>
      </c>
      <c r="F584" s="188" t="s">
        <v>2783</v>
      </c>
      <c r="G584" s="188" t="s">
        <v>5719</v>
      </c>
      <c r="H584" s="188" t="s">
        <v>2784</v>
      </c>
      <c r="I584" s="188" t="s">
        <v>2785</v>
      </c>
      <c r="J584" s="188">
        <v>155212082</v>
      </c>
      <c r="K584" s="208"/>
      <c r="L584" s="208"/>
    </row>
    <row r="585" spans="1:12" ht="15.75" customHeight="1" x14ac:dyDescent="0.15">
      <c r="A585" s="187" t="s">
        <v>1289</v>
      </c>
      <c r="B585" s="188" t="s">
        <v>5266</v>
      </c>
      <c r="C585" s="188" t="s">
        <v>4956</v>
      </c>
      <c r="D585" s="188" t="s">
        <v>4951</v>
      </c>
      <c r="E585" s="188" t="s">
        <v>2782</v>
      </c>
      <c r="F585" s="188" t="s">
        <v>2783</v>
      </c>
      <c r="G585" s="188" t="s">
        <v>5720</v>
      </c>
      <c r="H585" s="188" t="s">
        <v>2784</v>
      </c>
      <c r="I585" s="188" t="s">
        <v>2786</v>
      </c>
      <c r="J585" s="188">
        <v>155212105</v>
      </c>
      <c r="K585" s="208"/>
      <c r="L585" s="208"/>
    </row>
    <row r="586" spans="1:12" ht="15.75" customHeight="1" x14ac:dyDescent="0.15">
      <c r="A586" s="187" t="s">
        <v>1289</v>
      </c>
      <c r="B586" s="188" t="s">
        <v>5266</v>
      </c>
      <c r="C586" s="188" t="s">
        <v>4956</v>
      </c>
      <c r="D586" s="188" t="s">
        <v>4951</v>
      </c>
      <c r="E586" s="188" t="s">
        <v>2782</v>
      </c>
      <c r="F586" s="188" t="s">
        <v>2783</v>
      </c>
      <c r="G586" s="188" t="s">
        <v>5744</v>
      </c>
      <c r="H586" s="188" t="s">
        <v>2787</v>
      </c>
      <c r="I586" s="188" t="s">
        <v>2788</v>
      </c>
      <c r="J586" s="188">
        <v>155212099</v>
      </c>
      <c r="K586" s="208"/>
      <c r="L586" s="208"/>
    </row>
    <row r="587" spans="1:12" ht="15.75" customHeight="1" x14ac:dyDescent="0.15">
      <c r="A587" s="187" t="s">
        <v>1289</v>
      </c>
      <c r="B587" s="188" t="s">
        <v>5267</v>
      </c>
      <c r="C587" s="188" t="s">
        <v>4960</v>
      </c>
      <c r="D587" s="188" t="s">
        <v>4951</v>
      </c>
      <c r="E587" s="188" t="s">
        <v>2789</v>
      </c>
      <c r="F587" s="188" t="s">
        <v>2789</v>
      </c>
      <c r="G587" s="188" t="s">
        <v>5731</v>
      </c>
      <c r="H587" s="188" t="s">
        <v>2790</v>
      </c>
      <c r="I587" s="188" t="s">
        <v>2791</v>
      </c>
      <c r="J587" s="188">
        <v>155162219</v>
      </c>
      <c r="K587" s="208"/>
      <c r="L587" s="208"/>
    </row>
    <row r="588" spans="1:12" ht="15.75" customHeight="1" x14ac:dyDescent="0.15">
      <c r="A588" s="187" t="s">
        <v>1289</v>
      </c>
      <c r="B588" s="188" t="s">
        <v>5267</v>
      </c>
      <c r="C588" s="188" t="s">
        <v>4960</v>
      </c>
      <c r="D588" s="188" t="s">
        <v>4951</v>
      </c>
      <c r="E588" s="188" t="s">
        <v>2789</v>
      </c>
      <c r="F588" s="188" t="s">
        <v>2789</v>
      </c>
      <c r="G588" s="188" t="s">
        <v>5719</v>
      </c>
      <c r="H588" s="188" t="s">
        <v>2792</v>
      </c>
      <c r="I588" s="188" t="s">
        <v>2793</v>
      </c>
      <c r="J588" s="188">
        <v>155162202</v>
      </c>
      <c r="K588" s="208"/>
      <c r="L588" s="208"/>
    </row>
    <row r="589" spans="1:12" ht="15.75" customHeight="1" x14ac:dyDescent="0.15">
      <c r="A589" s="187" t="s">
        <v>1289</v>
      </c>
      <c r="B589" s="188" t="s">
        <v>5267</v>
      </c>
      <c r="C589" s="188" t="s">
        <v>4960</v>
      </c>
      <c r="D589" s="188" t="s">
        <v>4951</v>
      </c>
      <c r="E589" s="188" t="s">
        <v>2789</v>
      </c>
      <c r="F589" s="188" t="s">
        <v>2789</v>
      </c>
      <c r="G589" s="188" t="s">
        <v>5728</v>
      </c>
      <c r="H589" s="188" t="s">
        <v>2792</v>
      </c>
      <c r="I589" s="188" t="s">
        <v>2794</v>
      </c>
      <c r="J589" s="188">
        <v>155162332</v>
      </c>
      <c r="K589" s="208"/>
      <c r="L589" s="208"/>
    </row>
    <row r="590" spans="1:12" ht="15.75" customHeight="1" x14ac:dyDescent="0.15">
      <c r="A590" s="187" t="s">
        <v>1289</v>
      </c>
      <c r="B590" s="188" t="s">
        <v>5268</v>
      </c>
      <c r="C590" s="188" t="s">
        <v>4960</v>
      </c>
      <c r="D590" s="188" t="s">
        <v>4951</v>
      </c>
      <c r="E590" s="188" t="s">
        <v>2795</v>
      </c>
      <c r="F590" s="188" t="s">
        <v>2795</v>
      </c>
      <c r="G590" s="188" t="s">
        <v>5728</v>
      </c>
      <c r="H590" s="188" t="s">
        <v>2796</v>
      </c>
      <c r="I590" s="188" t="s">
        <v>2797</v>
      </c>
      <c r="J590" s="188">
        <v>155163018</v>
      </c>
      <c r="K590" s="208"/>
      <c r="L590" s="208"/>
    </row>
    <row r="591" spans="1:12" ht="15.75" customHeight="1" x14ac:dyDescent="0.15">
      <c r="A591" s="187" t="s">
        <v>1289</v>
      </c>
      <c r="B591" s="188" t="s">
        <v>5268</v>
      </c>
      <c r="C591" s="188" t="s">
        <v>4960</v>
      </c>
      <c r="D591" s="188" t="s">
        <v>4951</v>
      </c>
      <c r="E591" s="188" t="s">
        <v>2795</v>
      </c>
      <c r="F591" s="188" t="s">
        <v>2795</v>
      </c>
      <c r="G591" s="188" t="s">
        <v>5719</v>
      </c>
      <c r="H591" s="188" t="s">
        <v>2796</v>
      </c>
      <c r="I591" s="188" t="s">
        <v>2798</v>
      </c>
      <c r="J591" s="188">
        <v>155163223</v>
      </c>
      <c r="K591" s="208"/>
      <c r="L591" s="208"/>
    </row>
    <row r="592" spans="1:12" ht="15.75" customHeight="1" x14ac:dyDescent="0.15">
      <c r="A592" s="187" t="s">
        <v>1289</v>
      </c>
      <c r="B592" s="188" t="s">
        <v>5268</v>
      </c>
      <c r="C592" s="188" t="s">
        <v>4960</v>
      </c>
      <c r="D592" s="188" t="s">
        <v>4951</v>
      </c>
      <c r="E592" s="188" t="s">
        <v>2795</v>
      </c>
      <c r="F592" s="188" t="s">
        <v>2795</v>
      </c>
      <c r="G592" s="188" t="s">
        <v>5731</v>
      </c>
      <c r="H592" s="188" t="s">
        <v>2799</v>
      </c>
      <c r="I592" s="188" t="s">
        <v>2800</v>
      </c>
      <c r="J592" s="188">
        <v>155163254</v>
      </c>
      <c r="K592" s="208"/>
      <c r="L592" s="208"/>
    </row>
    <row r="593" spans="1:12" ht="15.75" customHeight="1" x14ac:dyDescent="0.15">
      <c r="A593" s="187" t="s">
        <v>1289</v>
      </c>
      <c r="B593" s="188" t="s">
        <v>5269</v>
      </c>
      <c r="C593" s="188" t="s">
        <v>5004</v>
      </c>
      <c r="D593" s="188" t="s">
        <v>4951</v>
      </c>
      <c r="E593" s="188" t="s">
        <v>2801</v>
      </c>
      <c r="F593" s="188" t="s">
        <v>2802</v>
      </c>
      <c r="G593" s="188" t="s">
        <v>5719</v>
      </c>
      <c r="H593" s="188" t="s">
        <v>2803</v>
      </c>
      <c r="I593" s="188" t="s">
        <v>2804</v>
      </c>
      <c r="J593" s="188">
        <v>155010107</v>
      </c>
      <c r="K593" s="208"/>
      <c r="L593" s="189" t="s">
        <v>4952</v>
      </c>
    </row>
    <row r="594" spans="1:12" ht="15.75" customHeight="1" x14ac:dyDescent="0.15">
      <c r="A594" s="187" t="s">
        <v>1289</v>
      </c>
      <c r="B594" s="188" t="s">
        <v>5269</v>
      </c>
      <c r="C594" s="188" t="s">
        <v>5004</v>
      </c>
      <c r="D594" s="188" t="s">
        <v>4951</v>
      </c>
      <c r="E594" s="188" t="s">
        <v>2801</v>
      </c>
      <c r="F594" s="188" t="s">
        <v>2802</v>
      </c>
      <c r="G594" s="188" t="s">
        <v>5744</v>
      </c>
      <c r="H594" s="188" t="s">
        <v>2805</v>
      </c>
      <c r="I594" s="188" t="s">
        <v>2806</v>
      </c>
      <c r="J594" s="188">
        <v>155010114</v>
      </c>
      <c r="K594" s="208"/>
      <c r="L594" s="189" t="s">
        <v>4952</v>
      </c>
    </row>
    <row r="595" spans="1:12" ht="15.75" customHeight="1" x14ac:dyDescent="0.15">
      <c r="A595" s="187" t="s">
        <v>1289</v>
      </c>
      <c r="B595" s="188" t="s">
        <v>5270</v>
      </c>
      <c r="C595" s="188" t="s">
        <v>5004</v>
      </c>
      <c r="D595" s="188" t="s">
        <v>4951</v>
      </c>
      <c r="E595" s="188" t="s">
        <v>2807</v>
      </c>
      <c r="F595" s="188" t="s">
        <v>2808</v>
      </c>
      <c r="G595" s="188" t="s">
        <v>5719</v>
      </c>
      <c r="H595" s="188" t="s">
        <v>2809</v>
      </c>
      <c r="I595" s="188" t="s">
        <v>2810</v>
      </c>
      <c r="J595" s="188">
        <v>155815047</v>
      </c>
      <c r="K595" s="208"/>
      <c r="L595" s="189" t="s">
        <v>4952</v>
      </c>
    </row>
    <row r="596" spans="1:12" ht="15.75" customHeight="1" x14ac:dyDescent="0.15">
      <c r="A596" s="187" t="s">
        <v>1289</v>
      </c>
      <c r="B596" s="188" t="s">
        <v>5271</v>
      </c>
      <c r="C596" s="188" t="s">
        <v>4956</v>
      </c>
      <c r="D596" s="188" t="s">
        <v>4951</v>
      </c>
      <c r="E596" s="188" t="s">
        <v>2811</v>
      </c>
      <c r="F596" s="188" t="s">
        <v>2811</v>
      </c>
      <c r="G596" s="188" t="s">
        <v>5719</v>
      </c>
      <c r="H596" s="188" t="s">
        <v>2812</v>
      </c>
      <c r="I596" s="188" t="s">
        <v>2813</v>
      </c>
      <c r="J596" s="188">
        <v>155153040</v>
      </c>
      <c r="K596" s="208"/>
      <c r="L596" s="208"/>
    </row>
    <row r="597" spans="1:12" ht="15.75" customHeight="1" x14ac:dyDescent="0.15">
      <c r="A597" s="187" t="s">
        <v>1289</v>
      </c>
      <c r="B597" s="188" t="s">
        <v>5271</v>
      </c>
      <c r="C597" s="188" t="s">
        <v>4956</v>
      </c>
      <c r="D597" s="188" t="s">
        <v>4951</v>
      </c>
      <c r="E597" s="188" t="s">
        <v>2811</v>
      </c>
      <c r="F597" s="188" t="s">
        <v>2811</v>
      </c>
      <c r="G597" s="188" t="s">
        <v>5731</v>
      </c>
      <c r="H597" s="188" t="s">
        <v>2814</v>
      </c>
      <c r="I597" s="188" t="s">
        <v>2815</v>
      </c>
      <c r="J597" s="188">
        <v>155153057</v>
      </c>
      <c r="K597" s="208"/>
      <c r="L597" s="208"/>
    </row>
    <row r="598" spans="1:12" ht="15.75" customHeight="1" x14ac:dyDescent="0.15">
      <c r="A598" s="187" t="s">
        <v>1289</v>
      </c>
      <c r="B598" s="188" t="s">
        <v>5272</v>
      </c>
      <c r="C598" s="188" t="s">
        <v>4956</v>
      </c>
      <c r="D598" s="188" t="s">
        <v>4951</v>
      </c>
      <c r="E598" s="188" t="s">
        <v>2816</v>
      </c>
      <c r="F598" s="188" t="s">
        <v>2816</v>
      </c>
      <c r="G598" s="188" t="s">
        <v>5719</v>
      </c>
      <c r="H598" s="188" t="s">
        <v>2817</v>
      </c>
      <c r="I598" s="188" t="s">
        <v>2818</v>
      </c>
      <c r="J598" s="188">
        <v>155153071</v>
      </c>
      <c r="K598" s="208"/>
      <c r="L598" s="208"/>
    </row>
    <row r="599" spans="1:12" ht="15.75" customHeight="1" x14ac:dyDescent="0.15">
      <c r="A599" s="187" t="s">
        <v>1289</v>
      </c>
      <c r="B599" s="188" t="s">
        <v>5272</v>
      </c>
      <c r="C599" s="188" t="s">
        <v>4956</v>
      </c>
      <c r="D599" s="188" t="s">
        <v>4951</v>
      </c>
      <c r="E599" s="188" t="s">
        <v>2816</v>
      </c>
      <c r="F599" s="188" t="s">
        <v>2816</v>
      </c>
      <c r="G599" s="188" t="s">
        <v>5731</v>
      </c>
      <c r="H599" s="188" t="s">
        <v>2819</v>
      </c>
      <c r="I599" s="188" t="s">
        <v>2820</v>
      </c>
      <c r="J599" s="188">
        <v>155153088</v>
      </c>
      <c r="K599" s="208"/>
      <c r="L599" s="208"/>
    </row>
    <row r="600" spans="1:12" ht="15.75" customHeight="1" x14ac:dyDescent="0.15">
      <c r="A600" s="187" t="s">
        <v>1289</v>
      </c>
      <c r="B600" s="188" t="s">
        <v>5273</v>
      </c>
      <c r="C600" s="188" t="s">
        <v>4956</v>
      </c>
      <c r="D600" s="188" t="s">
        <v>4951</v>
      </c>
      <c r="E600" s="188" t="s">
        <v>2821</v>
      </c>
      <c r="F600" s="188" t="s">
        <v>2821</v>
      </c>
      <c r="G600" s="188" t="s">
        <v>5719</v>
      </c>
      <c r="H600" s="188" t="s">
        <v>2822</v>
      </c>
      <c r="I600" s="188" t="s">
        <v>2823</v>
      </c>
      <c r="J600" s="188">
        <v>155153101</v>
      </c>
      <c r="K600" s="208"/>
      <c r="L600" s="208"/>
    </row>
    <row r="601" spans="1:12" ht="15.75" customHeight="1" x14ac:dyDescent="0.15">
      <c r="A601" s="187" t="s">
        <v>1289</v>
      </c>
      <c r="B601" s="188" t="s">
        <v>5273</v>
      </c>
      <c r="C601" s="188" t="s">
        <v>4956</v>
      </c>
      <c r="D601" s="188" t="s">
        <v>4951</v>
      </c>
      <c r="E601" s="188" t="s">
        <v>2821</v>
      </c>
      <c r="F601" s="188" t="s">
        <v>2821</v>
      </c>
      <c r="G601" s="188" t="s">
        <v>5731</v>
      </c>
      <c r="H601" s="188" t="s">
        <v>2824</v>
      </c>
      <c r="I601" s="188" t="s">
        <v>2825</v>
      </c>
      <c r="J601" s="188">
        <v>155153118</v>
      </c>
      <c r="K601" s="208"/>
      <c r="L601" s="208"/>
    </row>
    <row r="602" spans="1:12" ht="15.75" customHeight="1" x14ac:dyDescent="0.15">
      <c r="A602" s="187" t="s">
        <v>1289</v>
      </c>
      <c r="B602" s="188" t="s">
        <v>5274</v>
      </c>
      <c r="C602" s="188" t="s">
        <v>4956</v>
      </c>
      <c r="D602" s="188" t="s">
        <v>4951</v>
      </c>
      <c r="E602" s="188" t="s">
        <v>2826</v>
      </c>
      <c r="F602" s="188" t="s">
        <v>2826</v>
      </c>
      <c r="G602" s="188" t="s">
        <v>5731</v>
      </c>
      <c r="H602" s="188" t="s">
        <v>2827</v>
      </c>
      <c r="I602" s="188" t="s">
        <v>2828</v>
      </c>
      <c r="J602" s="188">
        <v>155153149</v>
      </c>
      <c r="K602" s="208"/>
      <c r="L602" s="208"/>
    </row>
    <row r="603" spans="1:12" ht="15.75" customHeight="1" x14ac:dyDescent="0.15">
      <c r="A603" s="187" t="s">
        <v>1289</v>
      </c>
      <c r="B603" s="188" t="s">
        <v>5274</v>
      </c>
      <c r="C603" s="188" t="s">
        <v>4956</v>
      </c>
      <c r="D603" s="188" t="s">
        <v>4951</v>
      </c>
      <c r="E603" s="188" t="s">
        <v>2826</v>
      </c>
      <c r="F603" s="188" t="s">
        <v>2826</v>
      </c>
      <c r="G603" s="188" t="s">
        <v>5719</v>
      </c>
      <c r="H603" s="188" t="s">
        <v>2829</v>
      </c>
      <c r="I603" s="188" t="s">
        <v>2830</v>
      </c>
      <c r="J603" s="188">
        <v>155153132</v>
      </c>
      <c r="K603" s="208"/>
      <c r="L603" s="208"/>
    </row>
    <row r="604" spans="1:12" ht="15.75" customHeight="1" x14ac:dyDescent="0.15">
      <c r="A604" s="187" t="s">
        <v>1289</v>
      </c>
      <c r="B604" s="188" t="s">
        <v>5275</v>
      </c>
      <c r="C604" s="188" t="s">
        <v>4956</v>
      </c>
      <c r="D604" s="188" t="s">
        <v>4957</v>
      </c>
      <c r="E604" s="188" t="s">
        <v>2831</v>
      </c>
      <c r="F604" s="188" t="s">
        <v>2832</v>
      </c>
      <c r="G604" s="188" t="s">
        <v>5719</v>
      </c>
      <c r="H604" s="188" t="s">
        <v>2833</v>
      </c>
      <c r="I604" s="188" t="s">
        <v>2834</v>
      </c>
      <c r="J604" s="188">
        <v>155054088</v>
      </c>
      <c r="K604" s="208"/>
      <c r="L604" s="208"/>
    </row>
    <row r="605" spans="1:12" ht="15.75" customHeight="1" x14ac:dyDescent="0.15">
      <c r="A605" s="187" t="s">
        <v>1289</v>
      </c>
      <c r="B605" s="188" t="s">
        <v>5275</v>
      </c>
      <c r="C605" s="188" t="s">
        <v>4956</v>
      </c>
      <c r="D605" s="188" t="s">
        <v>4957</v>
      </c>
      <c r="E605" s="188" t="s">
        <v>2831</v>
      </c>
      <c r="F605" s="188" t="s">
        <v>2832</v>
      </c>
      <c r="G605" s="188" t="s">
        <v>5732</v>
      </c>
      <c r="H605" s="188" t="s">
        <v>2833</v>
      </c>
      <c r="I605" s="188" t="s">
        <v>2835</v>
      </c>
      <c r="J605" s="188">
        <v>155054118</v>
      </c>
      <c r="K605" s="208"/>
      <c r="L605" s="208"/>
    </row>
    <row r="606" spans="1:12" ht="15.75" customHeight="1" x14ac:dyDescent="0.15">
      <c r="A606" s="187" t="s">
        <v>1289</v>
      </c>
      <c r="B606" s="188" t="s">
        <v>5275</v>
      </c>
      <c r="C606" s="188" t="s">
        <v>4956</v>
      </c>
      <c r="D606" s="188" t="s">
        <v>4957</v>
      </c>
      <c r="E606" s="188" t="s">
        <v>2831</v>
      </c>
      <c r="F606" s="188" t="s">
        <v>2832</v>
      </c>
      <c r="G606" s="188" t="s">
        <v>5733</v>
      </c>
      <c r="H606" s="188" t="s">
        <v>2836</v>
      </c>
      <c r="I606" s="188" t="s">
        <v>2837</v>
      </c>
      <c r="J606" s="188">
        <v>155054101</v>
      </c>
      <c r="K606" s="208"/>
      <c r="L606" s="208"/>
    </row>
    <row r="607" spans="1:12" ht="15.75" customHeight="1" x14ac:dyDescent="0.15">
      <c r="A607" s="187" t="s">
        <v>1289</v>
      </c>
      <c r="B607" s="188" t="s">
        <v>5276</v>
      </c>
      <c r="C607" s="188" t="s">
        <v>4956</v>
      </c>
      <c r="D607" s="188" t="s">
        <v>4951</v>
      </c>
      <c r="E607" s="188" t="s">
        <v>2838</v>
      </c>
      <c r="F607" s="188" t="s">
        <v>2838</v>
      </c>
      <c r="G607" s="188" t="s">
        <v>5719</v>
      </c>
      <c r="H607" s="188" t="s">
        <v>2839</v>
      </c>
      <c r="I607" s="188" t="s">
        <v>2840</v>
      </c>
      <c r="J607" s="188">
        <v>155055115</v>
      </c>
      <c r="K607" s="208"/>
      <c r="L607" s="208"/>
    </row>
    <row r="608" spans="1:12" ht="15.75" customHeight="1" x14ac:dyDescent="0.15">
      <c r="A608" s="187" t="s">
        <v>1289</v>
      </c>
      <c r="B608" s="188" t="s">
        <v>5276</v>
      </c>
      <c r="C608" s="188" t="s">
        <v>4956</v>
      </c>
      <c r="D608" s="188" t="s">
        <v>4951</v>
      </c>
      <c r="E608" s="188" t="s">
        <v>2838</v>
      </c>
      <c r="F608" s="188" t="s">
        <v>2838</v>
      </c>
      <c r="G608" s="188" t="s">
        <v>5732</v>
      </c>
      <c r="H608" s="188" t="s">
        <v>2839</v>
      </c>
      <c r="I608" s="188" t="s">
        <v>2841</v>
      </c>
      <c r="J608" s="188">
        <v>155055146</v>
      </c>
      <c r="K608" s="208"/>
      <c r="L608" s="208"/>
    </row>
    <row r="609" spans="1:12" ht="15.75" customHeight="1" x14ac:dyDescent="0.15">
      <c r="A609" s="187" t="s">
        <v>1289</v>
      </c>
      <c r="B609" s="188" t="s">
        <v>5276</v>
      </c>
      <c r="C609" s="188" t="s">
        <v>4956</v>
      </c>
      <c r="D609" s="188" t="s">
        <v>4951</v>
      </c>
      <c r="E609" s="188" t="s">
        <v>2838</v>
      </c>
      <c r="F609" s="188" t="s">
        <v>2838</v>
      </c>
      <c r="G609" s="188" t="s">
        <v>5733</v>
      </c>
      <c r="H609" s="188" t="s">
        <v>2842</v>
      </c>
      <c r="I609" s="188" t="s">
        <v>2843</v>
      </c>
      <c r="J609" s="188">
        <v>155055139</v>
      </c>
      <c r="K609" s="208"/>
      <c r="L609" s="208"/>
    </row>
    <row r="610" spans="1:12" ht="15.75" customHeight="1" x14ac:dyDescent="0.15">
      <c r="A610" s="187" t="s">
        <v>1289</v>
      </c>
      <c r="B610" s="188" t="s">
        <v>5277</v>
      </c>
      <c r="C610" s="188" t="s">
        <v>4956</v>
      </c>
      <c r="D610" s="188" t="s">
        <v>4951</v>
      </c>
      <c r="E610" s="188" t="s">
        <v>2844</v>
      </c>
      <c r="F610" s="188" t="s">
        <v>2845</v>
      </c>
      <c r="G610" s="188" t="s">
        <v>5719</v>
      </c>
      <c r="H610" s="188" t="s">
        <v>2846</v>
      </c>
      <c r="I610" s="188" t="s">
        <v>2847</v>
      </c>
      <c r="J610" s="188">
        <v>155202106</v>
      </c>
      <c r="K610" s="208"/>
      <c r="L610" s="208"/>
    </row>
    <row r="611" spans="1:12" ht="15.75" customHeight="1" x14ac:dyDescent="0.15">
      <c r="A611" s="187" t="s">
        <v>1289</v>
      </c>
      <c r="B611" s="188" t="s">
        <v>5277</v>
      </c>
      <c r="C611" s="188" t="s">
        <v>4956</v>
      </c>
      <c r="D611" s="188" t="s">
        <v>4951</v>
      </c>
      <c r="E611" s="188" t="s">
        <v>2844</v>
      </c>
      <c r="F611" s="188" t="s">
        <v>2845</v>
      </c>
      <c r="G611" s="188" t="s">
        <v>5732</v>
      </c>
      <c r="H611" s="188" t="s">
        <v>2846</v>
      </c>
      <c r="I611" s="188" t="s">
        <v>2848</v>
      </c>
      <c r="J611" s="188">
        <v>155202137</v>
      </c>
      <c r="K611" s="208"/>
      <c r="L611" s="208"/>
    </row>
    <row r="612" spans="1:12" ht="15.75" customHeight="1" x14ac:dyDescent="0.15">
      <c r="A612" s="187" t="s">
        <v>1289</v>
      </c>
      <c r="B612" s="188" t="s">
        <v>5277</v>
      </c>
      <c r="C612" s="188" t="s">
        <v>4956</v>
      </c>
      <c r="D612" s="188" t="s">
        <v>4951</v>
      </c>
      <c r="E612" s="188" t="s">
        <v>2844</v>
      </c>
      <c r="F612" s="188" t="s">
        <v>2845</v>
      </c>
      <c r="G612" s="188" t="s">
        <v>5721</v>
      </c>
      <c r="H612" s="188" t="s">
        <v>2849</v>
      </c>
      <c r="I612" s="188" t="s">
        <v>2850</v>
      </c>
      <c r="J612" s="188">
        <v>155202120</v>
      </c>
      <c r="K612" s="208"/>
      <c r="L612" s="208"/>
    </row>
    <row r="613" spans="1:12" ht="15.75" customHeight="1" x14ac:dyDescent="0.15">
      <c r="A613" s="187" t="s">
        <v>1289</v>
      </c>
      <c r="B613" s="188" t="s">
        <v>5278</v>
      </c>
      <c r="C613" s="188" t="s">
        <v>4956</v>
      </c>
      <c r="D613" s="188" t="s">
        <v>4951</v>
      </c>
      <c r="E613" s="188" t="s">
        <v>2851</v>
      </c>
      <c r="F613" s="188" t="s">
        <v>2851</v>
      </c>
      <c r="G613" s="188" t="s">
        <v>5732</v>
      </c>
      <c r="H613" s="188" t="s">
        <v>2852</v>
      </c>
      <c r="I613" s="188" t="s">
        <v>2853</v>
      </c>
      <c r="J613" s="188">
        <v>155210132</v>
      </c>
      <c r="K613" s="208"/>
      <c r="L613" s="208"/>
    </row>
    <row r="614" spans="1:12" ht="15.75" customHeight="1" x14ac:dyDescent="0.15">
      <c r="A614" s="187" t="s">
        <v>1289</v>
      </c>
      <c r="B614" s="188" t="s">
        <v>5278</v>
      </c>
      <c r="C614" s="188" t="s">
        <v>4956</v>
      </c>
      <c r="D614" s="188" t="s">
        <v>4951</v>
      </c>
      <c r="E614" s="188" t="s">
        <v>2851</v>
      </c>
      <c r="F614" s="188" t="s">
        <v>2851</v>
      </c>
      <c r="G614" s="188" t="s">
        <v>5721</v>
      </c>
      <c r="H614" s="188" t="s">
        <v>2854</v>
      </c>
      <c r="I614" s="188" t="s">
        <v>2855</v>
      </c>
      <c r="J614" s="188">
        <v>155210125</v>
      </c>
      <c r="K614" s="208"/>
      <c r="L614" s="208"/>
    </row>
    <row r="615" spans="1:12" ht="15.75" customHeight="1" x14ac:dyDescent="0.15">
      <c r="A615" s="187" t="s">
        <v>1289</v>
      </c>
      <c r="B615" s="188" t="s">
        <v>5278</v>
      </c>
      <c r="C615" s="188" t="s">
        <v>4956</v>
      </c>
      <c r="D615" s="188" t="s">
        <v>4951</v>
      </c>
      <c r="E615" s="188" t="s">
        <v>2851</v>
      </c>
      <c r="F615" s="188" t="s">
        <v>2851</v>
      </c>
      <c r="G615" s="188" t="s">
        <v>5719</v>
      </c>
      <c r="H615" s="188" t="s">
        <v>2852</v>
      </c>
      <c r="I615" s="188" t="s">
        <v>2856</v>
      </c>
      <c r="J615" s="188">
        <v>155210101</v>
      </c>
      <c r="K615" s="208"/>
      <c r="L615" s="208"/>
    </row>
    <row r="616" spans="1:12" ht="15.75" customHeight="1" x14ac:dyDescent="0.15">
      <c r="A616" s="187" t="s">
        <v>1289</v>
      </c>
      <c r="B616" s="188" t="s">
        <v>5278</v>
      </c>
      <c r="C616" s="188" t="s">
        <v>4956</v>
      </c>
      <c r="D616" s="188" t="s">
        <v>4951</v>
      </c>
      <c r="E616" s="188" t="s">
        <v>2851</v>
      </c>
      <c r="F616" s="188" t="s">
        <v>2851</v>
      </c>
      <c r="G616" s="188" t="s">
        <v>5805</v>
      </c>
      <c r="H616" s="188" t="s">
        <v>2857</v>
      </c>
      <c r="I616" s="188" t="s">
        <v>2858</v>
      </c>
      <c r="J616" s="188">
        <v>155210118</v>
      </c>
      <c r="K616" s="208"/>
      <c r="L616" s="208"/>
    </row>
    <row r="617" spans="1:12" ht="15.75" customHeight="1" x14ac:dyDescent="0.15">
      <c r="A617" s="187" t="s">
        <v>1289</v>
      </c>
      <c r="B617" s="188" t="s">
        <v>5279</v>
      </c>
      <c r="C617" s="188" t="s">
        <v>4956</v>
      </c>
      <c r="D617" s="188" t="s">
        <v>4951</v>
      </c>
      <c r="E617" s="188" t="s">
        <v>2859</v>
      </c>
      <c r="F617" s="188" t="s">
        <v>2860</v>
      </c>
      <c r="G617" s="188" t="s">
        <v>5808</v>
      </c>
      <c r="H617" s="188" t="s">
        <v>2861</v>
      </c>
      <c r="I617" s="188" t="s">
        <v>2862</v>
      </c>
      <c r="J617" s="188">
        <v>155142082</v>
      </c>
      <c r="K617" s="208"/>
      <c r="L617" s="208"/>
    </row>
    <row r="618" spans="1:12" ht="15.75" customHeight="1" x14ac:dyDescent="0.15">
      <c r="A618" s="187" t="s">
        <v>1289</v>
      </c>
      <c r="B618" s="188" t="s">
        <v>5279</v>
      </c>
      <c r="C618" s="188" t="s">
        <v>4956</v>
      </c>
      <c r="D618" s="188" t="s">
        <v>4951</v>
      </c>
      <c r="E618" s="188" t="s">
        <v>2859</v>
      </c>
      <c r="F618" s="188" t="s">
        <v>2860</v>
      </c>
      <c r="G618" s="188" t="s">
        <v>5726</v>
      </c>
      <c r="H618" s="188" t="s">
        <v>2861</v>
      </c>
      <c r="I618" s="188" t="s">
        <v>2863</v>
      </c>
      <c r="J618" s="188">
        <v>155142099</v>
      </c>
      <c r="K618" s="208"/>
      <c r="L618" s="208"/>
    </row>
    <row r="619" spans="1:12" ht="15.75" customHeight="1" x14ac:dyDescent="0.15">
      <c r="A619" s="187" t="s">
        <v>1289</v>
      </c>
      <c r="B619" s="188" t="s">
        <v>5280</v>
      </c>
      <c r="C619" s="188" t="s">
        <v>4956</v>
      </c>
      <c r="D619" s="188" t="s">
        <v>4951</v>
      </c>
      <c r="E619" s="188" t="s">
        <v>2864</v>
      </c>
      <c r="F619" s="188" t="s">
        <v>2864</v>
      </c>
      <c r="G619" s="188" t="s">
        <v>5812</v>
      </c>
      <c r="H619" s="188" t="s">
        <v>2865</v>
      </c>
      <c r="I619" s="188" t="s">
        <v>2866</v>
      </c>
      <c r="J619" s="188">
        <v>155082074</v>
      </c>
      <c r="K619" s="208"/>
      <c r="L619" s="208"/>
    </row>
    <row r="620" spans="1:12" ht="15.75" customHeight="1" x14ac:dyDescent="0.15">
      <c r="A620" s="187" t="s">
        <v>1289</v>
      </c>
      <c r="B620" s="188" t="s">
        <v>5280</v>
      </c>
      <c r="C620" s="188" t="s">
        <v>4956</v>
      </c>
      <c r="D620" s="188" t="s">
        <v>4951</v>
      </c>
      <c r="E620" s="188" t="s">
        <v>2864</v>
      </c>
      <c r="F620" s="188" t="s">
        <v>2864</v>
      </c>
      <c r="G620" s="188" t="s">
        <v>5813</v>
      </c>
      <c r="H620" s="188" t="s">
        <v>2865</v>
      </c>
      <c r="I620" s="188" t="s">
        <v>2867</v>
      </c>
      <c r="J620" s="188">
        <v>155082081</v>
      </c>
      <c r="K620" s="208"/>
      <c r="L620" s="208"/>
    </row>
    <row r="621" spans="1:12" ht="15.75" customHeight="1" x14ac:dyDescent="0.15">
      <c r="A621" s="187" t="s">
        <v>1289</v>
      </c>
      <c r="B621" s="188" t="s">
        <v>5281</v>
      </c>
      <c r="C621" s="188" t="s">
        <v>4960</v>
      </c>
      <c r="D621" s="188" t="s">
        <v>4951</v>
      </c>
      <c r="E621" s="188" t="s">
        <v>2868</v>
      </c>
      <c r="F621" s="188" t="s">
        <v>2869</v>
      </c>
      <c r="G621" s="188" t="s">
        <v>5719</v>
      </c>
      <c r="H621" s="188" t="s">
        <v>2870</v>
      </c>
      <c r="I621" s="188" t="s">
        <v>2871</v>
      </c>
      <c r="J621" s="188">
        <v>155075076</v>
      </c>
      <c r="K621" s="208"/>
      <c r="L621" s="208"/>
    </row>
    <row r="622" spans="1:12" ht="15.75" customHeight="1" x14ac:dyDescent="0.15">
      <c r="A622" s="187" t="s">
        <v>1289</v>
      </c>
      <c r="B622" s="188" t="s">
        <v>5282</v>
      </c>
      <c r="C622" s="188" t="s">
        <v>4956</v>
      </c>
      <c r="D622" s="188" t="s">
        <v>4951</v>
      </c>
      <c r="E622" s="188" t="s">
        <v>2872</v>
      </c>
      <c r="F622" s="188" t="s">
        <v>2873</v>
      </c>
      <c r="G622" s="188" t="s">
        <v>5719</v>
      </c>
      <c r="H622" s="188" t="s">
        <v>2874</v>
      </c>
      <c r="I622" s="188" t="s">
        <v>2875</v>
      </c>
      <c r="J622" s="188">
        <v>155076103</v>
      </c>
      <c r="K622" s="208"/>
      <c r="L622" s="208"/>
    </row>
    <row r="623" spans="1:12" ht="15.75" customHeight="1" x14ac:dyDescent="0.15">
      <c r="A623" s="187" t="s">
        <v>1289</v>
      </c>
      <c r="B623" s="188" t="s">
        <v>5283</v>
      </c>
      <c r="C623" s="188" t="s">
        <v>4960</v>
      </c>
      <c r="D623" s="188" t="s">
        <v>4951</v>
      </c>
      <c r="E623" s="188" t="s">
        <v>2876</v>
      </c>
      <c r="F623" s="188" t="s">
        <v>2877</v>
      </c>
      <c r="G623" s="188" t="s">
        <v>5728</v>
      </c>
      <c r="H623" s="188" t="s">
        <v>2878</v>
      </c>
      <c r="I623" s="188" t="s">
        <v>2879</v>
      </c>
      <c r="J623" s="188">
        <v>155077117</v>
      </c>
      <c r="K623" s="208"/>
      <c r="L623" s="208"/>
    </row>
    <row r="624" spans="1:12" ht="15.75" customHeight="1" x14ac:dyDescent="0.15">
      <c r="A624" s="187" t="s">
        <v>1289</v>
      </c>
      <c r="B624" s="188" t="s">
        <v>5284</v>
      </c>
      <c r="C624" s="188" t="s">
        <v>4960</v>
      </c>
      <c r="D624" s="188" t="s">
        <v>4951</v>
      </c>
      <c r="E624" s="188" t="s">
        <v>2880</v>
      </c>
      <c r="F624" s="188" t="s">
        <v>2881</v>
      </c>
      <c r="G624" s="188" t="s">
        <v>5728</v>
      </c>
      <c r="H624" s="188" t="s">
        <v>2882</v>
      </c>
      <c r="I624" s="188" t="s">
        <v>2883</v>
      </c>
      <c r="J624" s="188">
        <v>155139259</v>
      </c>
      <c r="K624" s="208"/>
      <c r="L624" s="208"/>
    </row>
    <row r="625" spans="1:12" ht="15.75" customHeight="1" x14ac:dyDescent="0.15">
      <c r="A625" s="187" t="s">
        <v>1289</v>
      </c>
      <c r="B625" s="188" t="s">
        <v>5285</v>
      </c>
      <c r="C625" s="188" t="s">
        <v>4960</v>
      </c>
      <c r="D625" s="188" t="s">
        <v>4951</v>
      </c>
      <c r="E625" s="188" t="s">
        <v>2884</v>
      </c>
      <c r="F625" s="188" t="s">
        <v>2885</v>
      </c>
      <c r="G625" s="188" t="s">
        <v>5728</v>
      </c>
      <c r="H625" s="188" t="s">
        <v>2886</v>
      </c>
      <c r="I625" s="188" t="s">
        <v>2887</v>
      </c>
      <c r="J625" s="188">
        <v>155078138</v>
      </c>
      <c r="K625" s="208"/>
      <c r="L625" s="208"/>
    </row>
    <row r="626" spans="1:12" ht="15.75" customHeight="1" x14ac:dyDescent="0.15">
      <c r="A626" s="187" t="s">
        <v>1289</v>
      </c>
      <c r="B626" s="188" t="s">
        <v>5286</v>
      </c>
      <c r="C626" s="188" t="s">
        <v>4960</v>
      </c>
      <c r="D626" s="188" t="s">
        <v>4951</v>
      </c>
      <c r="E626" s="188" t="s">
        <v>2888</v>
      </c>
      <c r="F626" s="188" t="s">
        <v>2889</v>
      </c>
      <c r="G626" s="188" t="s">
        <v>5757</v>
      </c>
      <c r="H626" s="188" t="s">
        <v>2890</v>
      </c>
      <c r="I626" s="188" t="s">
        <v>2891</v>
      </c>
      <c r="J626" s="188">
        <v>155079104</v>
      </c>
      <c r="K626" s="208"/>
      <c r="L626" s="208"/>
    </row>
    <row r="627" spans="1:12" ht="15.75" customHeight="1" x14ac:dyDescent="0.15">
      <c r="A627" s="187" t="s">
        <v>1289</v>
      </c>
      <c r="B627" s="188" t="s">
        <v>5287</v>
      </c>
      <c r="C627" s="188" t="s">
        <v>4960</v>
      </c>
      <c r="D627" s="188" t="s">
        <v>4951</v>
      </c>
      <c r="E627" s="188" t="s">
        <v>2892</v>
      </c>
      <c r="F627" s="188" t="s">
        <v>2892</v>
      </c>
      <c r="G627" s="188" t="s">
        <v>5728</v>
      </c>
      <c r="H627" s="188" t="s">
        <v>2893</v>
      </c>
      <c r="I627" s="188" t="s">
        <v>2894</v>
      </c>
      <c r="J627" s="188">
        <v>155157253</v>
      </c>
      <c r="K627" s="208"/>
      <c r="L627" s="208"/>
    </row>
    <row r="628" spans="1:12" ht="15.75" customHeight="1" x14ac:dyDescent="0.15">
      <c r="A628" s="187" t="s">
        <v>1289</v>
      </c>
      <c r="B628" s="188" t="s">
        <v>5288</v>
      </c>
      <c r="C628" s="188" t="s">
        <v>4960</v>
      </c>
      <c r="D628" s="188" t="s">
        <v>4951</v>
      </c>
      <c r="E628" s="188" t="s">
        <v>2895</v>
      </c>
      <c r="F628" s="188" t="s">
        <v>2895</v>
      </c>
      <c r="G628" s="188" t="s">
        <v>5728</v>
      </c>
      <c r="H628" s="188" t="s">
        <v>2896</v>
      </c>
      <c r="I628" s="188" t="s">
        <v>2897</v>
      </c>
      <c r="J628" s="188">
        <v>155157277</v>
      </c>
      <c r="K628" s="208"/>
      <c r="L628" s="208"/>
    </row>
    <row r="629" spans="1:12" ht="15.75" customHeight="1" x14ac:dyDescent="0.15">
      <c r="A629" s="187" t="s">
        <v>1289</v>
      </c>
      <c r="B629" s="188" t="s">
        <v>5289</v>
      </c>
      <c r="C629" s="188" t="s">
        <v>4950</v>
      </c>
      <c r="D629" s="188" t="s">
        <v>4951</v>
      </c>
      <c r="E629" s="188">
        <v>0</v>
      </c>
      <c r="F629" s="188">
        <v>0</v>
      </c>
      <c r="G629" s="188" t="s">
        <v>5814</v>
      </c>
      <c r="H629" s="188" t="s">
        <v>2898</v>
      </c>
      <c r="I629" s="188" t="s">
        <v>2899</v>
      </c>
      <c r="J629" s="188">
        <v>155132083</v>
      </c>
      <c r="K629" s="208"/>
      <c r="L629" s="208"/>
    </row>
    <row r="630" spans="1:12" ht="15.75" customHeight="1" x14ac:dyDescent="0.15">
      <c r="A630" s="187" t="s">
        <v>1289</v>
      </c>
      <c r="B630" s="188" t="s">
        <v>5289</v>
      </c>
      <c r="C630" s="188" t="s">
        <v>4950</v>
      </c>
      <c r="D630" s="188" t="s">
        <v>4951</v>
      </c>
      <c r="E630" s="188">
        <v>0</v>
      </c>
      <c r="F630" s="188">
        <v>0</v>
      </c>
      <c r="G630" s="188" t="s">
        <v>5801</v>
      </c>
      <c r="H630" s="188" t="s">
        <v>2900</v>
      </c>
      <c r="I630" s="188" t="s">
        <v>2901</v>
      </c>
      <c r="J630" s="188">
        <v>155328011</v>
      </c>
      <c r="K630" s="208"/>
      <c r="L630" s="208"/>
    </row>
    <row r="631" spans="1:12" ht="15.75" customHeight="1" x14ac:dyDescent="0.15">
      <c r="A631" s="187" t="s">
        <v>1289</v>
      </c>
      <c r="B631" s="188" t="s">
        <v>5290</v>
      </c>
      <c r="C631" s="188" t="s">
        <v>4956</v>
      </c>
      <c r="D631" s="188" t="s">
        <v>4951</v>
      </c>
      <c r="E631" s="188">
        <v>0</v>
      </c>
      <c r="F631" s="188">
        <v>0</v>
      </c>
      <c r="G631" s="188" t="s">
        <v>5815</v>
      </c>
      <c r="H631" s="188" t="s">
        <v>2902</v>
      </c>
      <c r="I631" s="188" t="s">
        <v>2903</v>
      </c>
      <c r="J631" s="188">
        <v>155329049</v>
      </c>
      <c r="K631" s="208"/>
      <c r="L631" s="208"/>
    </row>
    <row r="632" spans="1:12" ht="15.75" customHeight="1" x14ac:dyDescent="0.15">
      <c r="A632" s="187" t="s">
        <v>1289</v>
      </c>
      <c r="B632" s="188" t="s">
        <v>5290</v>
      </c>
      <c r="C632" s="188" t="s">
        <v>4956</v>
      </c>
      <c r="D632" s="188" t="s">
        <v>4951</v>
      </c>
      <c r="E632" s="188">
        <v>0</v>
      </c>
      <c r="F632" s="188">
        <v>0</v>
      </c>
      <c r="G632" s="188" t="s">
        <v>5801</v>
      </c>
      <c r="H632" s="188" t="s">
        <v>2902</v>
      </c>
      <c r="I632" s="188" t="s">
        <v>2904</v>
      </c>
      <c r="J632" s="188">
        <v>155329032</v>
      </c>
      <c r="K632" s="208"/>
      <c r="L632" s="208"/>
    </row>
    <row r="633" spans="1:12" ht="15.75" customHeight="1" x14ac:dyDescent="0.15">
      <c r="A633" s="187" t="s">
        <v>1289</v>
      </c>
      <c r="B633" s="188" t="s">
        <v>5290</v>
      </c>
      <c r="C633" s="188" t="s">
        <v>4956</v>
      </c>
      <c r="D633" s="188" t="s">
        <v>4951</v>
      </c>
      <c r="E633" s="188">
        <v>0</v>
      </c>
      <c r="F633" s="188">
        <v>0</v>
      </c>
      <c r="G633" s="188" t="s">
        <v>5814</v>
      </c>
      <c r="H633" s="188" t="s">
        <v>2905</v>
      </c>
      <c r="I633" s="188" t="s">
        <v>2906</v>
      </c>
      <c r="J633" s="188">
        <v>155132090</v>
      </c>
      <c r="K633" s="208"/>
      <c r="L633" s="208"/>
    </row>
    <row r="634" spans="1:12" ht="15.75" customHeight="1" x14ac:dyDescent="0.15">
      <c r="A634" s="187" t="s">
        <v>1289</v>
      </c>
      <c r="B634" s="188" t="s">
        <v>5291</v>
      </c>
      <c r="C634" s="188" t="s">
        <v>4956</v>
      </c>
      <c r="D634" s="188" t="s">
        <v>4951</v>
      </c>
      <c r="E634" s="188" t="s">
        <v>2907</v>
      </c>
      <c r="F634" s="188" t="s">
        <v>2907</v>
      </c>
      <c r="G634" s="188" t="s">
        <v>5719</v>
      </c>
      <c r="H634" s="188" t="s">
        <v>2908</v>
      </c>
      <c r="I634" s="188" t="s">
        <v>2909</v>
      </c>
      <c r="J634" s="188">
        <v>155149302</v>
      </c>
      <c r="K634" s="208"/>
      <c r="L634" s="208"/>
    </row>
    <row r="635" spans="1:12" ht="15.75" customHeight="1" x14ac:dyDescent="0.15">
      <c r="A635" s="187" t="s">
        <v>1289</v>
      </c>
      <c r="B635" s="188" t="s">
        <v>5292</v>
      </c>
      <c r="C635" s="188" t="s">
        <v>4956</v>
      </c>
      <c r="D635" s="188" t="s">
        <v>4951</v>
      </c>
      <c r="E635" s="188" t="s">
        <v>2910</v>
      </c>
      <c r="F635" s="188" t="s">
        <v>2910</v>
      </c>
      <c r="G635" s="188" t="s">
        <v>5719</v>
      </c>
      <c r="H635" s="188" t="s">
        <v>2911</v>
      </c>
      <c r="I635" s="188" t="s">
        <v>2912</v>
      </c>
      <c r="J635" s="188">
        <v>155149319</v>
      </c>
      <c r="K635" s="208"/>
      <c r="L635" s="208"/>
    </row>
    <row r="636" spans="1:12" ht="15.75" customHeight="1" x14ac:dyDescent="0.15">
      <c r="A636" s="187" t="s">
        <v>1289</v>
      </c>
      <c r="B636" s="188" t="s">
        <v>5293</v>
      </c>
      <c r="C636" s="188" t="s">
        <v>4956</v>
      </c>
      <c r="D636" s="188" t="s">
        <v>4951</v>
      </c>
      <c r="E636" s="188" t="s">
        <v>2913</v>
      </c>
      <c r="F636" s="188" t="s">
        <v>2913</v>
      </c>
      <c r="G636" s="188" t="s">
        <v>5719</v>
      </c>
      <c r="H636" s="188" t="s">
        <v>2914</v>
      </c>
      <c r="I636" s="188" t="s">
        <v>2915</v>
      </c>
      <c r="J636" s="188">
        <v>155168297</v>
      </c>
      <c r="K636" s="208"/>
      <c r="L636" s="208"/>
    </row>
    <row r="637" spans="1:12" ht="15.75" customHeight="1" x14ac:dyDescent="0.15">
      <c r="A637" s="187" t="s">
        <v>1289</v>
      </c>
      <c r="B637" s="188" t="s">
        <v>5293</v>
      </c>
      <c r="C637" s="188" t="s">
        <v>4956</v>
      </c>
      <c r="D637" s="188" t="s">
        <v>4951</v>
      </c>
      <c r="E637" s="188" t="s">
        <v>2913</v>
      </c>
      <c r="F637" s="188" t="s">
        <v>2913</v>
      </c>
      <c r="G637" s="188" t="s">
        <v>5732</v>
      </c>
      <c r="H637" s="188" t="s">
        <v>2914</v>
      </c>
      <c r="I637" s="188" t="s">
        <v>2916</v>
      </c>
      <c r="J637" s="188">
        <v>155168334</v>
      </c>
      <c r="K637" s="208"/>
      <c r="L637" s="208"/>
    </row>
    <row r="638" spans="1:12" ht="15.75" customHeight="1" x14ac:dyDescent="0.15">
      <c r="A638" s="187" t="s">
        <v>1289</v>
      </c>
      <c r="B638" s="188" t="s">
        <v>5293</v>
      </c>
      <c r="C638" s="188" t="s">
        <v>4956</v>
      </c>
      <c r="D638" s="188" t="s">
        <v>4951</v>
      </c>
      <c r="E638" s="188" t="s">
        <v>2913</v>
      </c>
      <c r="F638" s="188" t="s">
        <v>2913</v>
      </c>
      <c r="G638" s="188" t="s">
        <v>5733</v>
      </c>
      <c r="H638" s="188" t="s">
        <v>2917</v>
      </c>
      <c r="I638" s="188" t="s">
        <v>2918</v>
      </c>
      <c r="J638" s="188">
        <v>155168372</v>
      </c>
      <c r="K638" s="208"/>
      <c r="L638" s="208"/>
    </row>
    <row r="639" spans="1:12" ht="15.75" customHeight="1" x14ac:dyDescent="0.15">
      <c r="A639" s="187" t="s">
        <v>1289</v>
      </c>
      <c r="B639" s="188" t="s">
        <v>5294</v>
      </c>
      <c r="C639" s="188" t="s">
        <v>4956</v>
      </c>
      <c r="D639" s="188" t="s">
        <v>4951</v>
      </c>
      <c r="E639" s="188" t="s">
        <v>2919</v>
      </c>
      <c r="F639" s="188" t="s">
        <v>2919</v>
      </c>
      <c r="G639" s="188" t="s">
        <v>5733</v>
      </c>
      <c r="H639" s="188" t="s">
        <v>2920</v>
      </c>
      <c r="I639" s="188" t="s">
        <v>2921</v>
      </c>
      <c r="J639" s="188">
        <v>155168419</v>
      </c>
      <c r="K639" s="208"/>
      <c r="L639" s="208"/>
    </row>
    <row r="640" spans="1:12" ht="15.75" customHeight="1" x14ac:dyDescent="0.15">
      <c r="A640" s="187" t="s">
        <v>1289</v>
      </c>
      <c r="B640" s="188" t="s">
        <v>5294</v>
      </c>
      <c r="C640" s="188" t="s">
        <v>4956</v>
      </c>
      <c r="D640" s="188" t="s">
        <v>4951</v>
      </c>
      <c r="E640" s="188" t="s">
        <v>2919</v>
      </c>
      <c r="F640" s="188" t="s">
        <v>2919</v>
      </c>
      <c r="G640" s="188" t="s">
        <v>5719</v>
      </c>
      <c r="H640" s="188" t="s">
        <v>2922</v>
      </c>
      <c r="I640" s="188" t="s">
        <v>2923</v>
      </c>
      <c r="J640" s="188">
        <v>155168396</v>
      </c>
      <c r="K640" s="208"/>
      <c r="L640" s="208"/>
    </row>
    <row r="641" spans="1:12" ht="15.75" customHeight="1" x14ac:dyDescent="0.15">
      <c r="A641" s="187" t="s">
        <v>1289</v>
      </c>
      <c r="B641" s="188" t="s">
        <v>5295</v>
      </c>
      <c r="C641" s="188" t="s">
        <v>4960</v>
      </c>
      <c r="D641" s="188" t="s">
        <v>4982</v>
      </c>
      <c r="E641" s="188" t="s">
        <v>2924</v>
      </c>
      <c r="F641" s="188" t="s">
        <v>2924</v>
      </c>
      <c r="G641" s="188" t="s">
        <v>5743</v>
      </c>
      <c r="H641" s="188" t="s">
        <v>2925</v>
      </c>
      <c r="I641" s="188" t="s">
        <v>2926</v>
      </c>
      <c r="J641" s="188">
        <v>155535020</v>
      </c>
      <c r="K641" s="208"/>
      <c r="L641" s="208"/>
    </row>
    <row r="642" spans="1:12" ht="15.75" customHeight="1" x14ac:dyDescent="0.15">
      <c r="A642" s="187" t="s">
        <v>1289</v>
      </c>
      <c r="B642" s="188" t="s">
        <v>5296</v>
      </c>
      <c r="C642" s="188" t="s">
        <v>4956</v>
      </c>
      <c r="D642" s="188" t="s">
        <v>4982</v>
      </c>
      <c r="E642" s="188" t="s">
        <v>2927</v>
      </c>
      <c r="F642" s="188" t="s">
        <v>2927</v>
      </c>
      <c r="G642" s="188" t="s">
        <v>5743</v>
      </c>
      <c r="H642" s="188" t="s">
        <v>2928</v>
      </c>
      <c r="I642" s="188" t="s">
        <v>2929</v>
      </c>
      <c r="J642" s="188">
        <v>155536041</v>
      </c>
      <c r="K642" s="208"/>
      <c r="L642" s="208"/>
    </row>
    <row r="643" spans="1:12" ht="15.75" customHeight="1" x14ac:dyDescent="0.15">
      <c r="A643" s="187" t="s">
        <v>1289</v>
      </c>
      <c r="B643" s="188" t="s">
        <v>5296</v>
      </c>
      <c r="C643" s="188" t="s">
        <v>4956</v>
      </c>
      <c r="D643" s="188" t="s">
        <v>4982</v>
      </c>
      <c r="E643" s="188" t="s">
        <v>2927</v>
      </c>
      <c r="F643" s="188" t="s">
        <v>2927</v>
      </c>
      <c r="G643" s="188" t="s">
        <v>5733</v>
      </c>
      <c r="H643" s="188" t="s">
        <v>2930</v>
      </c>
      <c r="I643" s="188" t="s">
        <v>2931</v>
      </c>
      <c r="J643" s="188">
        <v>155536058</v>
      </c>
      <c r="K643" s="208"/>
      <c r="L643" s="208"/>
    </row>
    <row r="644" spans="1:12" ht="15.75" customHeight="1" x14ac:dyDescent="0.15">
      <c r="A644" s="187" t="s">
        <v>1289</v>
      </c>
      <c r="B644" s="188" t="s">
        <v>5297</v>
      </c>
      <c r="C644" s="188" t="s">
        <v>4956</v>
      </c>
      <c r="D644" s="188" t="s">
        <v>4951</v>
      </c>
      <c r="E644" s="188" t="s">
        <v>2932</v>
      </c>
      <c r="F644" s="188" t="s">
        <v>2932</v>
      </c>
      <c r="G644" s="188" t="s">
        <v>5719</v>
      </c>
      <c r="H644" s="188" t="s">
        <v>2933</v>
      </c>
      <c r="I644" s="188" t="s">
        <v>2934</v>
      </c>
      <c r="J644" s="188">
        <v>155154146</v>
      </c>
      <c r="K644" s="208"/>
      <c r="L644" s="208"/>
    </row>
    <row r="645" spans="1:12" ht="15.75" customHeight="1" x14ac:dyDescent="0.15">
      <c r="A645" s="187" t="s">
        <v>1289</v>
      </c>
      <c r="B645" s="188" t="s">
        <v>5298</v>
      </c>
      <c r="C645" s="188" t="s">
        <v>4956</v>
      </c>
      <c r="D645" s="188" t="s">
        <v>4951</v>
      </c>
      <c r="E645" s="188" t="s">
        <v>2935</v>
      </c>
      <c r="F645" s="188" t="s">
        <v>2935</v>
      </c>
      <c r="G645" s="188" t="s">
        <v>5719</v>
      </c>
      <c r="H645" s="188" t="s">
        <v>2936</v>
      </c>
      <c r="I645" s="188" t="s">
        <v>2937</v>
      </c>
      <c r="J645" s="188">
        <v>155154191</v>
      </c>
      <c r="K645" s="208"/>
      <c r="L645" s="208"/>
    </row>
    <row r="646" spans="1:12" ht="15.75" customHeight="1" x14ac:dyDescent="0.15">
      <c r="A646" s="187" t="s">
        <v>1289</v>
      </c>
      <c r="B646" s="188" t="s">
        <v>5299</v>
      </c>
      <c r="C646" s="188" t="s">
        <v>4956</v>
      </c>
      <c r="D646" s="188" t="s">
        <v>4951</v>
      </c>
      <c r="E646" s="188" t="s">
        <v>2938</v>
      </c>
      <c r="F646" s="188" t="s">
        <v>2938</v>
      </c>
      <c r="G646" s="188" t="s">
        <v>5816</v>
      </c>
      <c r="H646" s="188" t="s">
        <v>2939</v>
      </c>
      <c r="I646" s="188" t="s">
        <v>2940</v>
      </c>
      <c r="J646" s="188">
        <v>155420012</v>
      </c>
      <c r="K646" s="208"/>
      <c r="L646" s="208"/>
    </row>
    <row r="647" spans="1:12" ht="15.75" customHeight="1" x14ac:dyDescent="0.15">
      <c r="A647" s="187" t="s">
        <v>1289</v>
      </c>
      <c r="B647" s="188" t="s">
        <v>5300</v>
      </c>
      <c r="C647" s="188" t="s">
        <v>4956</v>
      </c>
      <c r="D647" s="188" t="s">
        <v>4951</v>
      </c>
      <c r="E647" s="188" t="s">
        <v>2941</v>
      </c>
      <c r="F647" s="188" t="s">
        <v>2941</v>
      </c>
      <c r="G647" s="188" t="s">
        <v>5817</v>
      </c>
      <c r="H647" s="188" t="s">
        <v>2942</v>
      </c>
      <c r="I647" s="188" t="s">
        <v>2943</v>
      </c>
      <c r="J647" s="188">
        <v>155421019</v>
      </c>
      <c r="K647" s="208"/>
      <c r="L647" s="208"/>
    </row>
    <row r="648" spans="1:12" ht="15.75" customHeight="1" x14ac:dyDescent="0.15">
      <c r="A648" s="187" t="s">
        <v>1289</v>
      </c>
      <c r="B648" s="188" t="s">
        <v>5301</v>
      </c>
      <c r="C648" s="188" t="s">
        <v>4960</v>
      </c>
      <c r="D648" s="188" t="s">
        <v>4982</v>
      </c>
      <c r="E648" s="188" t="s">
        <v>2944</v>
      </c>
      <c r="F648" s="188" t="s">
        <v>2945</v>
      </c>
      <c r="G648" s="188" t="s">
        <v>5719</v>
      </c>
      <c r="H648" s="188" t="s">
        <v>2946</v>
      </c>
      <c r="I648" s="188" t="s">
        <v>2947</v>
      </c>
      <c r="J648" s="188">
        <v>155642018</v>
      </c>
      <c r="K648" s="208"/>
      <c r="L648" s="208"/>
    </row>
    <row r="649" spans="1:12" ht="15.75" customHeight="1" x14ac:dyDescent="0.15">
      <c r="A649" s="187" t="s">
        <v>1289</v>
      </c>
      <c r="B649" s="188" t="s">
        <v>5302</v>
      </c>
      <c r="C649" s="188" t="s">
        <v>4956</v>
      </c>
      <c r="D649" s="188" t="s">
        <v>4951</v>
      </c>
      <c r="E649" s="188" t="s">
        <v>2948</v>
      </c>
      <c r="F649" s="188" t="s">
        <v>2949</v>
      </c>
      <c r="G649" s="188" t="s">
        <v>5719</v>
      </c>
      <c r="H649" s="188" t="s">
        <v>2950</v>
      </c>
      <c r="I649" s="188" t="s">
        <v>2951</v>
      </c>
      <c r="J649" s="188">
        <v>155852011</v>
      </c>
      <c r="K649" s="208"/>
      <c r="L649" s="208"/>
    </row>
    <row r="650" spans="1:12" ht="15.75" customHeight="1" x14ac:dyDescent="0.15">
      <c r="A650" s="187" t="s">
        <v>1289</v>
      </c>
      <c r="B650" s="188" t="s">
        <v>5303</v>
      </c>
      <c r="C650" s="188" t="s">
        <v>4960</v>
      </c>
      <c r="D650" s="188" t="s">
        <v>4951</v>
      </c>
      <c r="E650" s="188" t="s">
        <v>2952</v>
      </c>
      <c r="F650" s="188" t="s">
        <v>2953</v>
      </c>
      <c r="G650" s="188" t="s">
        <v>5719</v>
      </c>
      <c r="H650" s="188" t="s">
        <v>2954</v>
      </c>
      <c r="I650" s="188" t="s">
        <v>2955</v>
      </c>
      <c r="J650" s="188">
        <v>155743029</v>
      </c>
      <c r="K650" s="208"/>
      <c r="L650" s="208"/>
    </row>
    <row r="651" spans="1:12" ht="15.75" customHeight="1" x14ac:dyDescent="0.15">
      <c r="A651" s="187" t="s">
        <v>1289</v>
      </c>
      <c r="B651" s="188" t="s">
        <v>5304</v>
      </c>
      <c r="C651" s="188" t="s">
        <v>4960</v>
      </c>
      <c r="D651" s="188" t="s">
        <v>4982</v>
      </c>
      <c r="E651" s="188" t="s">
        <v>2956</v>
      </c>
      <c r="F651" s="188" t="s">
        <v>2957</v>
      </c>
      <c r="G651" s="188" t="s">
        <v>5749</v>
      </c>
      <c r="H651" s="188" t="s">
        <v>2958</v>
      </c>
      <c r="I651" s="188" t="s">
        <v>2959</v>
      </c>
      <c r="J651" s="188">
        <v>155310023</v>
      </c>
      <c r="K651" s="208"/>
      <c r="L651" s="208"/>
    </row>
    <row r="652" spans="1:12" ht="15.75" customHeight="1" x14ac:dyDescent="0.15">
      <c r="A652" s="187" t="s">
        <v>1289</v>
      </c>
      <c r="B652" s="188" t="s">
        <v>5305</v>
      </c>
      <c r="C652" s="188" t="s">
        <v>4950</v>
      </c>
      <c r="D652" s="188" t="s">
        <v>4951</v>
      </c>
      <c r="E652" s="188" t="s">
        <v>2960</v>
      </c>
      <c r="F652" s="188" t="s">
        <v>2961</v>
      </c>
      <c r="G652" s="188" t="s">
        <v>5754</v>
      </c>
      <c r="H652" s="188" t="s">
        <v>2962</v>
      </c>
      <c r="I652" s="188" t="s">
        <v>2963</v>
      </c>
      <c r="J652" s="188">
        <v>155078169</v>
      </c>
      <c r="K652" s="189" t="s">
        <v>4952</v>
      </c>
      <c r="L652" s="208"/>
    </row>
    <row r="653" spans="1:12" ht="15.75" customHeight="1" x14ac:dyDescent="0.15">
      <c r="A653" s="187" t="s">
        <v>1289</v>
      </c>
      <c r="B653" s="188" t="s">
        <v>5305</v>
      </c>
      <c r="C653" s="188" t="s">
        <v>4950</v>
      </c>
      <c r="D653" s="188" t="s">
        <v>4951</v>
      </c>
      <c r="E653" s="188" t="s">
        <v>2960</v>
      </c>
      <c r="F653" s="188" t="s">
        <v>2961</v>
      </c>
      <c r="G653" s="188" t="s">
        <v>5809</v>
      </c>
      <c r="H653" s="188" t="s">
        <v>2964</v>
      </c>
      <c r="I653" s="188" t="s">
        <v>2965</v>
      </c>
      <c r="J653" s="188">
        <v>155078152</v>
      </c>
      <c r="K653" s="189" t="s">
        <v>4952</v>
      </c>
      <c r="L653" s="208"/>
    </row>
    <row r="654" spans="1:12" ht="15.75" customHeight="1" x14ac:dyDescent="0.15">
      <c r="A654" s="187" t="s">
        <v>1289</v>
      </c>
      <c r="B654" s="188" t="s">
        <v>5305</v>
      </c>
      <c r="C654" s="188" t="s">
        <v>4950</v>
      </c>
      <c r="D654" s="188" t="s">
        <v>4951</v>
      </c>
      <c r="E654" s="188" t="s">
        <v>2960</v>
      </c>
      <c r="F654" s="188" t="s">
        <v>2961</v>
      </c>
      <c r="G654" s="188" t="s">
        <v>5749</v>
      </c>
      <c r="H654" s="188" t="s">
        <v>2962</v>
      </c>
      <c r="I654" s="188" t="s">
        <v>2966</v>
      </c>
      <c r="J654" s="188">
        <v>155078145</v>
      </c>
      <c r="K654" s="189" t="s">
        <v>4952</v>
      </c>
      <c r="L654" s="208"/>
    </row>
    <row r="655" spans="1:12" ht="15.75" customHeight="1" x14ac:dyDescent="0.15">
      <c r="A655" s="187" t="s">
        <v>1289</v>
      </c>
      <c r="B655" s="188" t="s">
        <v>5306</v>
      </c>
      <c r="C655" s="188" t="s">
        <v>4950</v>
      </c>
      <c r="D655" s="188" t="s">
        <v>4951</v>
      </c>
      <c r="E655" s="188" t="s">
        <v>2967</v>
      </c>
      <c r="F655" s="188" t="s">
        <v>2968</v>
      </c>
      <c r="G655" s="188" t="s">
        <v>5719</v>
      </c>
      <c r="H655" s="188" t="s">
        <v>2969</v>
      </c>
      <c r="I655" s="188" t="s">
        <v>2970</v>
      </c>
      <c r="J655" s="188">
        <v>155228090</v>
      </c>
      <c r="K655" s="208"/>
      <c r="L655" s="189" t="s">
        <v>4952</v>
      </c>
    </row>
    <row r="656" spans="1:12" ht="15.75" customHeight="1" x14ac:dyDescent="0.15">
      <c r="A656" s="187" t="s">
        <v>1289</v>
      </c>
      <c r="B656" s="188" t="s">
        <v>5306</v>
      </c>
      <c r="C656" s="188" t="s">
        <v>4950</v>
      </c>
      <c r="D656" s="188" t="s">
        <v>4951</v>
      </c>
      <c r="E656" s="188" t="s">
        <v>2967</v>
      </c>
      <c r="F656" s="188" t="s">
        <v>2968</v>
      </c>
      <c r="G656" s="188" t="s">
        <v>5720</v>
      </c>
      <c r="H656" s="188" t="s">
        <v>2969</v>
      </c>
      <c r="I656" s="188" t="s">
        <v>2971</v>
      </c>
      <c r="J656" s="188">
        <v>155228113</v>
      </c>
      <c r="K656" s="208"/>
      <c r="L656" s="189" t="s">
        <v>4952</v>
      </c>
    </row>
    <row r="657" spans="1:12" ht="15.75" customHeight="1" x14ac:dyDescent="0.15">
      <c r="A657" s="187" t="s">
        <v>1289</v>
      </c>
      <c r="B657" s="188" t="s">
        <v>5306</v>
      </c>
      <c r="C657" s="188" t="s">
        <v>4950</v>
      </c>
      <c r="D657" s="188" t="s">
        <v>4951</v>
      </c>
      <c r="E657" s="188" t="s">
        <v>2967</v>
      </c>
      <c r="F657" s="188" t="s">
        <v>2968</v>
      </c>
      <c r="G657" s="188" t="s">
        <v>5744</v>
      </c>
      <c r="H657" s="188" t="s">
        <v>2972</v>
      </c>
      <c r="I657" s="188" t="s">
        <v>2973</v>
      </c>
      <c r="J657" s="188">
        <v>155228106</v>
      </c>
      <c r="K657" s="208"/>
      <c r="L657" s="189" t="s">
        <v>4952</v>
      </c>
    </row>
    <row r="658" spans="1:12" ht="15.75" customHeight="1" x14ac:dyDescent="0.15">
      <c r="A658" s="187" t="s">
        <v>1289</v>
      </c>
      <c r="B658" s="188" t="s">
        <v>5307</v>
      </c>
      <c r="C658" s="188" t="s">
        <v>4956</v>
      </c>
      <c r="D658" s="188" t="s">
        <v>4951</v>
      </c>
      <c r="E658" s="188" t="s">
        <v>2974</v>
      </c>
      <c r="F658" s="188" t="s">
        <v>2975</v>
      </c>
      <c r="G658" s="188" t="s">
        <v>5719</v>
      </c>
      <c r="H658" s="188" t="s">
        <v>2976</v>
      </c>
      <c r="I658" s="188" t="s">
        <v>2977</v>
      </c>
      <c r="J658" s="188">
        <v>155097108</v>
      </c>
      <c r="K658" s="208"/>
      <c r="L658" s="208"/>
    </row>
    <row r="659" spans="1:12" ht="15.75" customHeight="1" x14ac:dyDescent="0.15">
      <c r="A659" s="187" t="s">
        <v>1289</v>
      </c>
      <c r="B659" s="188" t="s">
        <v>5307</v>
      </c>
      <c r="C659" s="188" t="s">
        <v>4956</v>
      </c>
      <c r="D659" s="188" t="s">
        <v>4951</v>
      </c>
      <c r="E659" s="188" t="s">
        <v>2974</v>
      </c>
      <c r="F659" s="188" t="s">
        <v>2975</v>
      </c>
      <c r="G659" s="188" t="s">
        <v>5720</v>
      </c>
      <c r="H659" s="188" t="s">
        <v>2976</v>
      </c>
      <c r="I659" s="188" t="s">
        <v>2978</v>
      </c>
      <c r="J659" s="188">
        <v>155097122</v>
      </c>
      <c r="K659" s="208"/>
      <c r="L659" s="208"/>
    </row>
    <row r="660" spans="1:12" ht="15.75" customHeight="1" x14ac:dyDescent="0.15">
      <c r="A660" s="187" t="s">
        <v>1289</v>
      </c>
      <c r="B660" s="188" t="s">
        <v>5307</v>
      </c>
      <c r="C660" s="188" t="s">
        <v>4956</v>
      </c>
      <c r="D660" s="188" t="s">
        <v>4951</v>
      </c>
      <c r="E660" s="188" t="s">
        <v>2974</v>
      </c>
      <c r="F660" s="188" t="s">
        <v>2975</v>
      </c>
      <c r="G660" s="188" t="s">
        <v>5744</v>
      </c>
      <c r="H660" s="188" t="s">
        <v>2979</v>
      </c>
      <c r="I660" s="188" t="s">
        <v>2980</v>
      </c>
      <c r="J660" s="188">
        <v>155097115</v>
      </c>
      <c r="K660" s="208"/>
      <c r="L660" s="208"/>
    </row>
    <row r="661" spans="1:12" ht="15.75" customHeight="1" x14ac:dyDescent="0.15">
      <c r="A661" s="187" t="s">
        <v>1289</v>
      </c>
      <c r="B661" s="188" t="s">
        <v>5308</v>
      </c>
      <c r="C661" s="188" t="s">
        <v>4960</v>
      </c>
      <c r="D661" s="188" t="s">
        <v>4951</v>
      </c>
      <c r="E661" s="188" t="s">
        <v>2981</v>
      </c>
      <c r="F661" s="188" t="s">
        <v>2982</v>
      </c>
      <c r="G661" s="188" t="s">
        <v>5796</v>
      </c>
      <c r="H661" s="188" t="s">
        <v>2983</v>
      </c>
      <c r="I661" s="188" t="s">
        <v>2984</v>
      </c>
      <c r="J661" s="188">
        <v>155357028</v>
      </c>
      <c r="K661" s="208"/>
      <c r="L661" s="208"/>
    </row>
    <row r="662" spans="1:12" ht="15.75" customHeight="1" x14ac:dyDescent="0.15">
      <c r="A662" s="187" t="s">
        <v>1289</v>
      </c>
      <c r="B662" s="188" t="s">
        <v>5309</v>
      </c>
      <c r="C662" s="188" t="s">
        <v>4950</v>
      </c>
      <c r="D662" s="188" t="s">
        <v>4951</v>
      </c>
      <c r="E662" s="188" t="s">
        <v>2985</v>
      </c>
      <c r="F662" s="188" t="s">
        <v>2985</v>
      </c>
      <c r="G662" s="188" t="s">
        <v>5796</v>
      </c>
      <c r="H662" s="188" t="s">
        <v>2986</v>
      </c>
      <c r="I662" s="188" t="s">
        <v>2987</v>
      </c>
      <c r="J662" s="188">
        <v>155358025</v>
      </c>
      <c r="K662" s="208"/>
      <c r="L662" s="208"/>
    </row>
    <row r="663" spans="1:12" ht="15.75" customHeight="1" x14ac:dyDescent="0.15">
      <c r="A663" s="187" t="s">
        <v>1289</v>
      </c>
      <c r="B663" s="188" t="s">
        <v>5310</v>
      </c>
      <c r="C663" s="188" t="s">
        <v>4956</v>
      </c>
      <c r="D663" s="188" t="s">
        <v>4951</v>
      </c>
      <c r="E663" s="188" t="s">
        <v>2988</v>
      </c>
      <c r="F663" s="188" t="s">
        <v>2988</v>
      </c>
      <c r="G663" s="188" t="s">
        <v>5796</v>
      </c>
      <c r="H663" s="188" t="s">
        <v>2989</v>
      </c>
      <c r="I663" s="188" t="s">
        <v>2990</v>
      </c>
      <c r="J663" s="188">
        <v>155359022</v>
      </c>
      <c r="K663" s="208"/>
      <c r="L663" s="208"/>
    </row>
    <row r="664" spans="1:12" ht="15.75" customHeight="1" x14ac:dyDescent="0.15">
      <c r="A664" s="187" t="s">
        <v>1289</v>
      </c>
      <c r="B664" s="188" t="s">
        <v>5311</v>
      </c>
      <c r="C664" s="188" t="s">
        <v>4960</v>
      </c>
      <c r="D664" s="188" t="s">
        <v>4957</v>
      </c>
      <c r="E664" s="188" t="s">
        <v>2991</v>
      </c>
      <c r="F664" s="188" t="s">
        <v>2991</v>
      </c>
      <c r="G664" s="188" t="s">
        <v>5818</v>
      </c>
      <c r="H664" s="188" t="s">
        <v>2992</v>
      </c>
      <c r="I664" s="188" t="s">
        <v>2993</v>
      </c>
      <c r="J664" s="188">
        <v>155615012</v>
      </c>
      <c r="K664" s="208"/>
      <c r="L664" s="208"/>
    </row>
    <row r="665" spans="1:12" ht="15.75" customHeight="1" x14ac:dyDescent="0.15">
      <c r="A665" s="187" t="s">
        <v>1289</v>
      </c>
      <c r="B665" s="188" t="s">
        <v>5312</v>
      </c>
      <c r="C665" s="188" t="s">
        <v>5004</v>
      </c>
      <c r="D665" s="188" t="s">
        <v>4951</v>
      </c>
      <c r="E665" s="188" t="s">
        <v>2994</v>
      </c>
      <c r="F665" s="188" t="s">
        <v>2994</v>
      </c>
      <c r="G665" s="188" t="s">
        <v>5818</v>
      </c>
      <c r="H665" s="188" t="s">
        <v>2995</v>
      </c>
      <c r="I665" s="188" t="s">
        <v>2996</v>
      </c>
      <c r="J665" s="188">
        <v>155120066</v>
      </c>
      <c r="K665" s="208"/>
      <c r="L665" s="189" t="s">
        <v>4952</v>
      </c>
    </row>
    <row r="666" spans="1:12" ht="15.75" customHeight="1" x14ac:dyDescent="0.15">
      <c r="A666" s="187" t="s">
        <v>1289</v>
      </c>
      <c r="B666" s="188" t="s">
        <v>5313</v>
      </c>
      <c r="C666" s="188" t="s">
        <v>4956</v>
      </c>
      <c r="D666" s="188" t="s">
        <v>4951</v>
      </c>
      <c r="E666" s="188" t="s">
        <v>2997</v>
      </c>
      <c r="F666" s="188" t="s">
        <v>2997</v>
      </c>
      <c r="G666" s="188" t="s">
        <v>5719</v>
      </c>
      <c r="H666" s="188" t="s">
        <v>2998</v>
      </c>
      <c r="I666" s="188" t="s">
        <v>2999</v>
      </c>
      <c r="J666" s="188">
        <v>155287059</v>
      </c>
      <c r="K666" s="208"/>
      <c r="L666" s="208"/>
    </row>
    <row r="667" spans="1:12" ht="15.75" customHeight="1" x14ac:dyDescent="0.15">
      <c r="A667" s="187" t="s">
        <v>1289</v>
      </c>
      <c r="B667" s="188" t="s">
        <v>5314</v>
      </c>
      <c r="C667" s="188" t="s">
        <v>4956</v>
      </c>
      <c r="D667" s="188" t="s">
        <v>4951</v>
      </c>
      <c r="E667" s="188" t="s">
        <v>3000</v>
      </c>
      <c r="F667" s="188" t="s">
        <v>3000</v>
      </c>
      <c r="G667" s="188" t="s">
        <v>5719</v>
      </c>
      <c r="H667" s="188" t="s">
        <v>3001</v>
      </c>
      <c r="I667" s="188" t="s">
        <v>3002</v>
      </c>
      <c r="J667" s="188">
        <v>155278071</v>
      </c>
      <c r="K667" s="208"/>
      <c r="L667" s="208"/>
    </row>
    <row r="668" spans="1:12" ht="15.75" customHeight="1" x14ac:dyDescent="0.15">
      <c r="A668" s="187" t="s">
        <v>1289</v>
      </c>
      <c r="B668" s="188" t="s">
        <v>5315</v>
      </c>
      <c r="C668" s="188" t="s">
        <v>4956</v>
      </c>
      <c r="D668" s="188" t="s">
        <v>4951</v>
      </c>
      <c r="E668" s="188" t="s">
        <v>3003</v>
      </c>
      <c r="F668" s="188" t="s">
        <v>3003</v>
      </c>
      <c r="G668" s="188" t="s">
        <v>5719</v>
      </c>
      <c r="H668" s="188" t="s">
        <v>3004</v>
      </c>
      <c r="I668" s="188" t="s">
        <v>3005</v>
      </c>
      <c r="J668" s="188">
        <v>155279078</v>
      </c>
      <c r="K668" s="208"/>
      <c r="L668" s="208"/>
    </row>
    <row r="669" spans="1:12" ht="15.75" customHeight="1" x14ac:dyDescent="0.15">
      <c r="A669" s="187" t="s">
        <v>1289</v>
      </c>
      <c r="B669" s="188" t="s">
        <v>5316</v>
      </c>
      <c r="C669" s="188" t="s">
        <v>4996</v>
      </c>
      <c r="D669" s="188" t="s">
        <v>4997</v>
      </c>
      <c r="E669" s="188" t="s">
        <v>3006</v>
      </c>
      <c r="F669" s="188" t="s">
        <v>3006</v>
      </c>
      <c r="G669" s="188" t="s">
        <v>5724</v>
      </c>
      <c r="H669" s="188" t="s">
        <v>3007</v>
      </c>
      <c r="I669" s="188" t="s">
        <v>3008</v>
      </c>
      <c r="J669" s="188">
        <v>155040135</v>
      </c>
      <c r="K669" s="208"/>
      <c r="L669" s="189" t="s">
        <v>4952</v>
      </c>
    </row>
    <row r="670" spans="1:12" ht="15.75" customHeight="1" x14ac:dyDescent="0.15">
      <c r="A670" s="187" t="s">
        <v>1289</v>
      </c>
      <c r="B670" s="188" t="s">
        <v>5316</v>
      </c>
      <c r="C670" s="188" t="s">
        <v>4996</v>
      </c>
      <c r="D670" s="188" t="s">
        <v>4997</v>
      </c>
      <c r="E670" s="188" t="s">
        <v>3006</v>
      </c>
      <c r="F670" s="188" t="s">
        <v>3006</v>
      </c>
      <c r="G670" s="188" t="s">
        <v>5819</v>
      </c>
      <c r="H670" s="188" t="s">
        <v>3009</v>
      </c>
      <c r="I670" s="188" t="s">
        <v>3010</v>
      </c>
      <c r="J670" s="188">
        <v>155040159</v>
      </c>
      <c r="K670" s="208"/>
      <c r="L670" s="189" t="s">
        <v>4952</v>
      </c>
    </row>
    <row r="671" spans="1:12" ht="15.75" customHeight="1" x14ac:dyDescent="0.15">
      <c r="A671" s="187" t="s">
        <v>1289</v>
      </c>
      <c r="B671" s="188" t="s">
        <v>5317</v>
      </c>
      <c r="C671" s="188" t="s">
        <v>4960</v>
      </c>
      <c r="D671" s="188" t="s">
        <v>4951</v>
      </c>
      <c r="E671" s="188" t="s">
        <v>3011</v>
      </c>
      <c r="F671" s="188" t="s">
        <v>3011</v>
      </c>
      <c r="G671" s="188" t="s">
        <v>5719</v>
      </c>
      <c r="H671" s="188" t="s">
        <v>3012</v>
      </c>
      <c r="I671" s="188" t="s">
        <v>3013</v>
      </c>
      <c r="J671" s="188">
        <v>155010138</v>
      </c>
      <c r="K671" s="208"/>
      <c r="L671" s="208"/>
    </row>
    <row r="672" spans="1:12" ht="15.75" customHeight="1" x14ac:dyDescent="0.15">
      <c r="A672" s="187" t="s">
        <v>1289</v>
      </c>
      <c r="B672" s="188" t="s">
        <v>5317</v>
      </c>
      <c r="C672" s="188" t="s">
        <v>4960</v>
      </c>
      <c r="D672" s="188" t="s">
        <v>4951</v>
      </c>
      <c r="E672" s="188" t="s">
        <v>3011</v>
      </c>
      <c r="F672" s="188" t="s">
        <v>3011</v>
      </c>
      <c r="G672" s="188" t="s">
        <v>5720</v>
      </c>
      <c r="H672" s="188" t="s">
        <v>3012</v>
      </c>
      <c r="I672" s="188" t="s">
        <v>3014</v>
      </c>
      <c r="J672" s="188">
        <v>155010152</v>
      </c>
      <c r="K672" s="208"/>
      <c r="L672" s="208"/>
    </row>
    <row r="673" spans="1:12" ht="15.75" customHeight="1" x14ac:dyDescent="0.15">
      <c r="A673" s="187" t="s">
        <v>1289</v>
      </c>
      <c r="B673" s="188" t="s">
        <v>5317</v>
      </c>
      <c r="C673" s="188" t="s">
        <v>4960</v>
      </c>
      <c r="D673" s="188" t="s">
        <v>4951</v>
      </c>
      <c r="E673" s="188" t="s">
        <v>3011</v>
      </c>
      <c r="F673" s="188" t="s">
        <v>3011</v>
      </c>
      <c r="G673" s="188" t="s">
        <v>5744</v>
      </c>
      <c r="H673" s="188" t="s">
        <v>3015</v>
      </c>
      <c r="I673" s="188" t="s">
        <v>3016</v>
      </c>
      <c r="J673" s="188">
        <v>155010145</v>
      </c>
      <c r="K673" s="208"/>
      <c r="L673" s="208"/>
    </row>
    <row r="674" spans="1:12" ht="15.75" customHeight="1" x14ac:dyDescent="0.15">
      <c r="A674" s="187" t="s">
        <v>1289</v>
      </c>
      <c r="B674" s="188" t="s">
        <v>5318</v>
      </c>
      <c r="C674" s="188" t="s">
        <v>4956</v>
      </c>
      <c r="D674" s="188" t="s">
        <v>4951</v>
      </c>
      <c r="E674" s="188" t="s">
        <v>3017</v>
      </c>
      <c r="F674" s="188" t="s">
        <v>3017</v>
      </c>
      <c r="G674" s="188" t="s">
        <v>5719</v>
      </c>
      <c r="H674" s="188" t="s">
        <v>3018</v>
      </c>
      <c r="I674" s="188" t="s">
        <v>3019</v>
      </c>
      <c r="J674" s="188">
        <v>155168181</v>
      </c>
      <c r="K674" s="208"/>
      <c r="L674" s="208"/>
    </row>
    <row r="675" spans="1:12" ht="15.75" customHeight="1" x14ac:dyDescent="0.15">
      <c r="A675" s="187" t="s">
        <v>1289</v>
      </c>
      <c r="B675" s="188" t="s">
        <v>5318</v>
      </c>
      <c r="C675" s="188" t="s">
        <v>4956</v>
      </c>
      <c r="D675" s="188" t="s">
        <v>4951</v>
      </c>
      <c r="E675" s="188" t="s">
        <v>3017</v>
      </c>
      <c r="F675" s="188" t="s">
        <v>3017</v>
      </c>
      <c r="G675" s="188" t="s">
        <v>5820</v>
      </c>
      <c r="H675" s="188" t="s">
        <v>3018</v>
      </c>
      <c r="I675" s="188" t="s">
        <v>3020</v>
      </c>
      <c r="J675" s="188">
        <v>155168204</v>
      </c>
      <c r="K675" s="208"/>
      <c r="L675" s="208"/>
    </row>
    <row r="676" spans="1:12" ht="15.75" customHeight="1" x14ac:dyDescent="0.15">
      <c r="A676" s="187" t="s">
        <v>1289</v>
      </c>
      <c r="B676" s="188" t="s">
        <v>5319</v>
      </c>
      <c r="C676" s="188" t="s">
        <v>4956</v>
      </c>
      <c r="D676" s="188" t="s">
        <v>4951</v>
      </c>
      <c r="E676" s="188" t="s">
        <v>3021</v>
      </c>
      <c r="F676" s="188" t="s">
        <v>3022</v>
      </c>
      <c r="G676" s="188" t="s">
        <v>5749</v>
      </c>
      <c r="H676" s="188" t="s">
        <v>3023</v>
      </c>
      <c r="I676" s="188" t="s">
        <v>3024</v>
      </c>
      <c r="J676" s="188">
        <v>155195088</v>
      </c>
      <c r="K676" s="208"/>
      <c r="L676" s="208"/>
    </row>
    <row r="677" spans="1:12" ht="15.75" customHeight="1" x14ac:dyDescent="0.15">
      <c r="A677" s="187" t="s">
        <v>1289</v>
      </c>
      <c r="B677" s="188" t="s">
        <v>5319</v>
      </c>
      <c r="C677" s="188" t="s">
        <v>4956</v>
      </c>
      <c r="D677" s="188" t="s">
        <v>4951</v>
      </c>
      <c r="E677" s="188" t="s">
        <v>3021</v>
      </c>
      <c r="F677" s="188" t="s">
        <v>3022</v>
      </c>
      <c r="G677" s="188" t="s">
        <v>5754</v>
      </c>
      <c r="H677" s="188" t="s">
        <v>3023</v>
      </c>
      <c r="I677" s="188" t="s">
        <v>3025</v>
      </c>
      <c r="J677" s="188">
        <v>155195101</v>
      </c>
      <c r="K677" s="208"/>
      <c r="L677" s="208"/>
    </row>
    <row r="678" spans="1:12" ht="15.75" customHeight="1" x14ac:dyDescent="0.15">
      <c r="A678" s="187" t="s">
        <v>1289</v>
      </c>
      <c r="B678" s="188" t="s">
        <v>5319</v>
      </c>
      <c r="C678" s="188" t="s">
        <v>4956</v>
      </c>
      <c r="D678" s="188" t="s">
        <v>4951</v>
      </c>
      <c r="E678" s="188" t="s">
        <v>3021</v>
      </c>
      <c r="F678" s="188" t="s">
        <v>3022</v>
      </c>
      <c r="G678" s="188" t="s">
        <v>5809</v>
      </c>
      <c r="H678" s="188" t="s">
        <v>3026</v>
      </c>
      <c r="I678" s="188" t="s">
        <v>3027</v>
      </c>
      <c r="J678" s="188">
        <v>155195095</v>
      </c>
      <c r="K678" s="208"/>
      <c r="L678" s="208"/>
    </row>
    <row r="679" spans="1:12" ht="15.75" customHeight="1" x14ac:dyDescent="0.15">
      <c r="A679" s="187" t="s">
        <v>1289</v>
      </c>
      <c r="B679" s="188" t="s">
        <v>5320</v>
      </c>
      <c r="C679" s="188" t="s">
        <v>4956</v>
      </c>
      <c r="D679" s="188" t="s">
        <v>4951</v>
      </c>
      <c r="E679" s="188" t="s">
        <v>3028</v>
      </c>
      <c r="F679" s="188" t="s">
        <v>3028</v>
      </c>
      <c r="G679" s="188" t="s">
        <v>5821</v>
      </c>
      <c r="H679" s="188" t="s">
        <v>3029</v>
      </c>
      <c r="I679" s="188" t="s">
        <v>3030</v>
      </c>
      <c r="J679" s="188">
        <v>155196139</v>
      </c>
      <c r="K679" s="208"/>
      <c r="L679" s="208"/>
    </row>
    <row r="680" spans="1:12" ht="15.75" customHeight="1" x14ac:dyDescent="0.15">
      <c r="A680" s="187" t="s">
        <v>1289</v>
      </c>
      <c r="B680" s="188" t="s">
        <v>5320</v>
      </c>
      <c r="C680" s="188" t="s">
        <v>4956</v>
      </c>
      <c r="D680" s="188" t="s">
        <v>4951</v>
      </c>
      <c r="E680" s="188" t="s">
        <v>3028</v>
      </c>
      <c r="F680" s="188" t="s">
        <v>3028</v>
      </c>
      <c r="G680" s="188" t="s">
        <v>5822</v>
      </c>
      <c r="H680" s="188" t="s">
        <v>3029</v>
      </c>
      <c r="I680" s="188" t="s">
        <v>3031</v>
      </c>
      <c r="J680" s="188">
        <v>155196146</v>
      </c>
      <c r="K680" s="208"/>
      <c r="L680" s="208"/>
    </row>
    <row r="681" spans="1:12" ht="15.75" customHeight="1" x14ac:dyDescent="0.15">
      <c r="A681" s="187" t="s">
        <v>1289</v>
      </c>
      <c r="B681" s="188" t="s">
        <v>5320</v>
      </c>
      <c r="C681" s="188" t="s">
        <v>4956</v>
      </c>
      <c r="D681" s="188" t="s">
        <v>4951</v>
      </c>
      <c r="E681" s="188" t="s">
        <v>3028</v>
      </c>
      <c r="F681" s="188" t="s">
        <v>3028</v>
      </c>
      <c r="G681" s="188" t="s">
        <v>5741</v>
      </c>
      <c r="H681" s="188" t="s">
        <v>3032</v>
      </c>
      <c r="I681" s="188" t="s">
        <v>3033</v>
      </c>
      <c r="J681" s="188">
        <v>155196115</v>
      </c>
      <c r="K681" s="208"/>
      <c r="L681" s="208"/>
    </row>
    <row r="682" spans="1:12" ht="15.75" customHeight="1" x14ac:dyDescent="0.15">
      <c r="A682" s="187" t="s">
        <v>1289</v>
      </c>
      <c r="B682" s="188" t="s">
        <v>5321</v>
      </c>
      <c r="C682" s="188" t="s">
        <v>4960</v>
      </c>
      <c r="D682" s="188" t="s">
        <v>4951</v>
      </c>
      <c r="E682" s="188" t="s">
        <v>3034</v>
      </c>
      <c r="F682" s="188" t="s">
        <v>3034</v>
      </c>
      <c r="G682" s="188" t="s">
        <v>5823</v>
      </c>
      <c r="H682" s="188" t="s">
        <v>3035</v>
      </c>
      <c r="I682" s="188" t="s">
        <v>3036</v>
      </c>
      <c r="J682" s="188">
        <v>155150339</v>
      </c>
      <c r="K682" s="189" t="s">
        <v>4952</v>
      </c>
      <c r="L682" s="208"/>
    </row>
    <row r="683" spans="1:12" ht="15.75" customHeight="1" x14ac:dyDescent="0.15">
      <c r="A683" s="187" t="s">
        <v>1289</v>
      </c>
      <c r="B683" s="188" t="s">
        <v>5321</v>
      </c>
      <c r="C683" s="188" t="s">
        <v>4960</v>
      </c>
      <c r="D683" s="188" t="s">
        <v>4951</v>
      </c>
      <c r="E683" s="188" t="s">
        <v>3034</v>
      </c>
      <c r="F683" s="188" t="s">
        <v>3034</v>
      </c>
      <c r="G683" s="188" t="s">
        <v>5749</v>
      </c>
      <c r="H683" s="188" t="s">
        <v>3035</v>
      </c>
      <c r="I683" s="188" t="s">
        <v>3037</v>
      </c>
      <c r="J683" s="188">
        <v>155150346</v>
      </c>
      <c r="K683" s="189" t="s">
        <v>4952</v>
      </c>
      <c r="L683" s="208"/>
    </row>
    <row r="684" spans="1:12" ht="15.75" customHeight="1" x14ac:dyDescent="0.15">
      <c r="A684" s="187" t="s">
        <v>1289</v>
      </c>
      <c r="B684" s="188" t="s">
        <v>5322</v>
      </c>
      <c r="C684" s="188" t="s">
        <v>4960</v>
      </c>
      <c r="D684" s="188" t="s">
        <v>4951</v>
      </c>
      <c r="E684" s="188">
        <v>0</v>
      </c>
      <c r="F684" s="188">
        <v>0</v>
      </c>
      <c r="G684" s="188" t="s">
        <v>5728</v>
      </c>
      <c r="H684" s="188" t="s">
        <v>3038</v>
      </c>
      <c r="I684" s="188" t="s">
        <v>3039</v>
      </c>
      <c r="J684" s="188">
        <v>155165012</v>
      </c>
      <c r="K684" s="208"/>
      <c r="L684" s="208"/>
    </row>
    <row r="685" spans="1:12" ht="15.75" customHeight="1" x14ac:dyDescent="0.15">
      <c r="A685" s="187" t="s">
        <v>1289</v>
      </c>
      <c r="B685" s="188" t="s">
        <v>5322</v>
      </c>
      <c r="C685" s="188" t="s">
        <v>4960</v>
      </c>
      <c r="D685" s="188" t="s">
        <v>4951</v>
      </c>
      <c r="E685" s="188">
        <v>0</v>
      </c>
      <c r="F685" s="188">
        <v>0</v>
      </c>
      <c r="G685" s="188" t="s">
        <v>5824</v>
      </c>
      <c r="H685" s="188" t="s">
        <v>3040</v>
      </c>
      <c r="I685" s="188" t="s">
        <v>3041</v>
      </c>
      <c r="J685" s="188">
        <v>155165036</v>
      </c>
      <c r="K685" s="208"/>
      <c r="L685" s="208"/>
    </row>
    <row r="686" spans="1:12" ht="15.75" customHeight="1" x14ac:dyDescent="0.15">
      <c r="A686" s="187" t="s">
        <v>1289</v>
      </c>
      <c r="B686" s="188" t="s">
        <v>5323</v>
      </c>
      <c r="C686" s="188" t="s">
        <v>4956</v>
      </c>
      <c r="D686" s="188" t="s">
        <v>4951</v>
      </c>
      <c r="E686" s="188">
        <v>0</v>
      </c>
      <c r="F686" s="188">
        <v>0</v>
      </c>
      <c r="G686" s="188" t="s">
        <v>5823</v>
      </c>
      <c r="H686" s="188" t="s">
        <v>3042</v>
      </c>
      <c r="I686" s="188" t="s">
        <v>3043</v>
      </c>
      <c r="J686" s="188">
        <v>155151138</v>
      </c>
      <c r="K686" s="208"/>
      <c r="L686" s="208"/>
    </row>
    <row r="687" spans="1:12" ht="15.75" customHeight="1" x14ac:dyDescent="0.15">
      <c r="A687" s="187" t="s">
        <v>1289</v>
      </c>
      <c r="B687" s="188" t="s">
        <v>5324</v>
      </c>
      <c r="C687" s="188" t="s">
        <v>4960</v>
      </c>
      <c r="D687" s="188" t="s">
        <v>4951</v>
      </c>
      <c r="E687" s="188">
        <v>0</v>
      </c>
      <c r="F687" s="188">
        <v>0</v>
      </c>
      <c r="G687" s="188" t="s">
        <v>5825</v>
      </c>
      <c r="H687" s="188" t="s">
        <v>3044</v>
      </c>
      <c r="I687" s="188" t="s">
        <v>3045</v>
      </c>
      <c r="J687" s="188">
        <v>155152043</v>
      </c>
      <c r="K687" s="208"/>
      <c r="L687" s="208"/>
    </row>
    <row r="688" spans="1:12" ht="15.75" customHeight="1" x14ac:dyDescent="0.15">
      <c r="A688" s="187" t="s">
        <v>1289</v>
      </c>
      <c r="B688" s="188" t="s">
        <v>5324</v>
      </c>
      <c r="C688" s="188" t="s">
        <v>4960</v>
      </c>
      <c r="D688" s="188" t="s">
        <v>4951</v>
      </c>
      <c r="E688" s="188">
        <v>0</v>
      </c>
      <c r="F688" s="188">
        <v>0</v>
      </c>
      <c r="G688" s="188" t="s">
        <v>5823</v>
      </c>
      <c r="H688" s="188" t="s">
        <v>3046</v>
      </c>
      <c r="I688" s="188" t="s">
        <v>3047</v>
      </c>
      <c r="J688" s="188">
        <v>155152036</v>
      </c>
      <c r="K688" s="208"/>
      <c r="L688" s="208"/>
    </row>
    <row r="689" spans="1:12" ht="15.75" customHeight="1" x14ac:dyDescent="0.15">
      <c r="A689" s="187" t="s">
        <v>1289</v>
      </c>
      <c r="B689" s="188" t="s">
        <v>5325</v>
      </c>
      <c r="C689" s="188" t="s">
        <v>4960</v>
      </c>
      <c r="D689" s="188" t="s">
        <v>4951</v>
      </c>
      <c r="E689" s="188" t="s">
        <v>3048</v>
      </c>
      <c r="F689" s="188" t="s">
        <v>3048</v>
      </c>
      <c r="G689" s="188" t="s">
        <v>5719</v>
      </c>
      <c r="H689" s="188" t="s">
        <v>3049</v>
      </c>
      <c r="I689" s="188" t="s">
        <v>3050</v>
      </c>
      <c r="J689" s="188">
        <v>155155129</v>
      </c>
      <c r="K689" s="208"/>
      <c r="L689" s="208"/>
    </row>
    <row r="690" spans="1:12" ht="15.75" customHeight="1" x14ac:dyDescent="0.15">
      <c r="A690" s="187" t="s">
        <v>1289</v>
      </c>
      <c r="B690" s="188" t="s">
        <v>5326</v>
      </c>
      <c r="C690" s="188" t="s">
        <v>4956</v>
      </c>
      <c r="D690" s="188" t="s">
        <v>4951</v>
      </c>
      <c r="E690" s="188" t="s">
        <v>3051</v>
      </c>
      <c r="F690" s="188" t="s">
        <v>3051</v>
      </c>
      <c r="G690" s="188" t="s">
        <v>5719</v>
      </c>
      <c r="H690" s="188" t="s">
        <v>3052</v>
      </c>
      <c r="I690" s="188" t="s">
        <v>3053</v>
      </c>
      <c r="J690" s="188">
        <v>155155143</v>
      </c>
      <c r="K690" s="208"/>
      <c r="L690" s="208"/>
    </row>
    <row r="691" spans="1:12" ht="15.75" customHeight="1" x14ac:dyDescent="0.15">
      <c r="A691" s="187" t="s">
        <v>1289</v>
      </c>
      <c r="B691" s="188" t="s">
        <v>5327</v>
      </c>
      <c r="C691" s="188" t="s">
        <v>4960</v>
      </c>
      <c r="D691" s="188" t="s">
        <v>4951</v>
      </c>
      <c r="E691" s="188" t="s">
        <v>3054</v>
      </c>
      <c r="F691" s="188" t="s">
        <v>3054</v>
      </c>
      <c r="G691" s="188" t="s">
        <v>5773</v>
      </c>
      <c r="H691" s="188" t="s">
        <v>3055</v>
      </c>
      <c r="I691" s="188" t="s">
        <v>3056</v>
      </c>
      <c r="J691" s="188">
        <v>155152142</v>
      </c>
      <c r="K691" s="208"/>
      <c r="L691" s="208"/>
    </row>
    <row r="692" spans="1:12" ht="15.75" customHeight="1" x14ac:dyDescent="0.15">
      <c r="A692" s="187" t="s">
        <v>1289</v>
      </c>
      <c r="B692" s="188" t="s">
        <v>5327</v>
      </c>
      <c r="C692" s="188" t="s">
        <v>4960</v>
      </c>
      <c r="D692" s="188" t="s">
        <v>4951</v>
      </c>
      <c r="E692" s="188" t="s">
        <v>3054</v>
      </c>
      <c r="F692" s="188" t="s">
        <v>3054</v>
      </c>
      <c r="G692" s="188" t="s">
        <v>5765</v>
      </c>
      <c r="H692" s="188" t="s">
        <v>3057</v>
      </c>
      <c r="I692" s="188" t="s">
        <v>3058</v>
      </c>
      <c r="J692" s="188">
        <v>155152135</v>
      </c>
      <c r="K692" s="208"/>
      <c r="L692" s="208"/>
    </row>
    <row r="693" spans="1:12" ht="15.75" customHeight="1" x14ac:dyDescent="0.15">
      <c r="A693" s="187" t="s">
        <v>1289</v>
      </c>
      <c r="B693" s="188" t="s">
        <v>5327</v>
      </c>
      <c r="C693" s="188" t="s">
        <v>4960</v>
      </c>
      <c r="D693" s="188" t="s">
        <v>4951</v>
      </c>
      <c r="E693" s="188" t="s">
        <v>3054</v>
      </c>
      <c r="F693" s="188" t="s">
        <v>3054</v>
      </c>
      <c r="G693" s="188" t="s">
        <v>5749</v>
      </c>
      <c r="H693" s="188" t="s">
        <v>3055</v>
      </c>
      <c r="I693" s="188" t="s">
        <v>3059</v>
      </c>
      <c r="J693" s="188">
        <v>155152128</v>
      </c>
      <c r="K693" s="208"/>
      <c r="L693" s="208"/>
    </row>
    <row r="694" spans="1:12" ht="15.75" customHeight="1" x14ac:dyDescent="0.15">
      <c r="A694" s="187" t="s">
        <v>1289</v>
      </c>
      <c r="B694" s="188" t="s">
        <v>5328</v>
      </c>
      <c r="C694" s="188" t="s">
        <v>4960</v>
      </c>
      <c r="D694" s="188" t="s">
        <v>4951</v>
      </c>
      <c r="E694" s="188" t="s">
        <v>3060</v>
      </c>
      <c r="F694" s="188" t="s">
        <v>3060</v>
      </c>
      <c r="G694" s="188" t="s">
        <v>5765</v>
      </c>
      <c r="H694" s="188" t="s">
        <v>3061</v>
      </c>
      <c r="I694" s="188" t="s">
        <v>3062</v>
      </c>
      <c r="J694" s="188">
        <v>155152166</v>
      </c>
      <c r="K694" s="208"/>
      <c r="L694" s="208"/>
    </row>
    <row r="695" spans="1:12" ht="15.75" customHeight="1" x14ac:dyDescent="0.15">
      <c r="A695" s="187" t="s">
        <v>1289</v>
      </c>
      <c r="B695" s="188" t="s">
        <v>5328</v>
      </c>
      <c r="C695" s="188" t="s">
        <v>4960</v>
      </c>
      <c r="D695" s="188" t="s">
        <v>4951</v>
      </c>
      <c r="E695" s="188" t="s">
        <v>3060</v>
      </c>
      <c r="F695" s="188" t="s">
        <v>3060</v>
      </c>
      <c r="G695" s="188" t="s">
        <v>5749</v>
      </c>
      <c r="H695" s="188" t="s">
        <v>3063</v>
      </c>
      <c r="I695" s="188" t="s">
        <v>3064</v>
      </c>
      <c r="J695" s="188">
        <v>155152159</v>
      </c>
      <c r="K695" s="208"/>
      <c r="L695" s="208"/>
    </row>
    <row r="696" spans="1:12" ht="15.75" customHeight="1" x14ac:dyDescent="0.15">
      <c r="A696" s="187" t="s">
        <v>1289</v>
      </c>
      <c r="B696" s="188" t="s">
        <v>5329</v>
      </c>
      <c r="C696" s="188" t="s">
        <v>4996</v>
      </c>
      <c r="D696" s="188" t="s">
        <v>4997</v>
      </c>
      <c r="E696" s="188" t="s">
        <v>3065</v>
      </c>
      <c r="F696" s="188" t="s">
        <v>3065</v>
      </c>
      <c r="G696" s="188" t="s">
        <v>5719</v>
      </c>
      <c r="H696" s="188" t="s">
        <v>3066</v>
      </c>
      <c r="I696" s="188" t="s">
        <v>3067</v>
      </c>
      <c r="J696" s="188">
        <v>155349016</v>
      </c>
      <c r="K696" s="208"/>
      <c r="L696" s="189" t="s">
        <v>4952</v>
      </c>
    </row>
    <row r="697" spans="1:12" ht="15.75" customHeight="1" x14ac:dyDescent="0.15">
      <c r="A697" s="187" t="s">
        <v>1289</v>
      </c>
      <c r="B697" s="188" t="s">
        <v>5329</v>
      </c>
      <c r="C697" s="188" t="s">
        <v>4996</v>
      </c>
      <c r="D697" s="188" t="s">
        <v>4997</v>
      </c>
      <c r="E697" s="188" t="s">
        <v>3065</v>
      </c>
      <c r="F697" s="188" t="s">
        <v>3065</v>
      </c>
      <c r="G697" s="188" t="s">
        <v>5732</v>
      </c>
      <c r="H697" s="188" t="s">
        <v>3066</v>
      </c>
      <c r="I697" s="188" t="s">
        <v>3068</v>
      </c>
      <c r="J697" s="188">
        <v>155349047</v>
      </c>
      <c r="K697" s="208"/>
      <c r="L697" s="189" t="s">
        <v>4952</v>
      </c>
    </row>
    <row r="698" spans="1:12" ht="15.75" customHeight="1" x14ac:dyDescent="0.15">
      <c r="A698" s="187" t="s">
        <v>1289</v>
      </c>
      <c r="B698" s="188" t="s">
        <v>5329</v>
      </c>
      <c r="C698" s="188" t="s">
        <v>4996</v>
      </c>
      <c r="D698" s="188" t="s">
        <v>4997</v>
      </c>
      <c r="E698" s="188" t="s">
        <v>3065</v>
      </c>
      <c r="F698" s="188" t="s">
        <v>3065</v>
      </c>
      <c r="G698" s="188" t="s">
        <v>5733</v>
      </c>
      <c r="H698" s="188" t="s">
        <v>3069</v>
      </c>
      <c r="I698" s="188" t="s">
        <v>3070</v>
      </c>
      <c r="J698" s="188">
        <v>155349030</v>
      </c>
      <c r="K698" s="208"/>
      <c r="L698" s="189" t="s">
        <v>4952</v>
      </c>
    </row>
    <row r="699" spans="1:12" ht="15.75" customHeight="1" x14ac:dyDescent="0.15">
      <c r="A699" s="187" t="s">
        <v>1289</v>
      </c>
      <c r="B699" s="188" t="s">
        <v>5330</v>
      </c>
      <c r="C699" s="188" t="s">
        <v>4996</v>
      </c>
      <c r="D699" s="188" t="s">
        <v>4997</v>
      </c>
      <c r="E699" s="188" t="s">
        <v>3071</v>
      </c>
      <c r="F699" s="188" t="s">
        <v>3071</v>
      </c>
      <c r="G699" s="188" t="s">
        <v>5719</v>
      </c>
      <c r="H699" s="188" t="s">
        <v>3072</v>
      </c>
      <c r="I699" s="188" t="s">
        <v>3073</v>
      </c>
      <c r="J699" s="188">
        <v>155350043</v>
      </c>
      <c r="K699" s="208"/>
      <c r="L699" s="189" t="s">
        <v>4952</v>
      </c>
    </row>
    <row r="700" spans="1:12" ht="15.75" customHeight="1" x14ac:dyDescent="0.15">
      <c r="A700" s="187" t="s">
        <v>1289</v>
      </c>
      <c r="B700" s="188" t="s">
        <v>5330</v>
      </c>
      <c r="C700" s="188" t="s">
        <v>4996</v>
      </c>
      <c r="D700" s="188" t="s">
        <v>4997</v>
      </c>
      <c r="E700" s="188" t="s">
        <v>3071</v>
      </c>
      <c r="F700" s="188" t="s">
        <v>3071</v>
      </c>
      <c r="G700" s="188" t="s">
        <v>5731</v>
      </c>
      <c r="H700" s="188" t="s">
        <v>3074</v>
      </c>
      <c r="I700" s="188" t="s">
        <v>3075</v>
      </c>
      <c r="J700" s="188">
        <v>155350050</v>
      </c>
      <c r="K700" s="208"/>
      <c r="L700" s="189" t="s">
        <v>4952</v>
      </c>
    </row>
    <row r="701" spans="1:12" ht="15.75" customHeight="1" x14ac:dyDescent="0.15">
      <c r="A701" s="187" t="s">
        <v>1289</v>
      </c>
      <c r="B701" s="188" t="s">
        <v>5331</v>
      </c>
      <c r="C701" s="188" t="s">
        <v>4950</v>
      </c>
      <c r="D701" s="188" t="s">
        <v>4957</v>
      </c>
      <c r="E701" s="188" t="s">
        <v>3076</v>
      </c>
      <c r="F701" s="188" t="s">
        <v>3076</v>
      </c>
      <c r="G701" s="188" t="s">
        <v>5719</v>
      </c>
      <c r="H701" s="188" t="s">
        <v>3077</v>
      </c>
      <c r="I701" s="188" t="s">
        <v>3078</v>
      </c>
      <c r="J701" s="188">
        <v>155351026</v>
      </c>
      <c r="K701" s="189" t="s">
        <v>4952</v>
      </c>
      <c r="L701" s="208"/>
    </row>
    <row r="702" spans="1:12" ht="15.75" customHeight="1" x14ac:dyDescent="0.15">
      <c r="A702" s="187" t="s">
        <v>1289</v>
      </c>
      <c r="B702" s="188" t="s">
        <v>5331</v>
      </c>
      <c r="C702" s="188" t="s">
        <v>4950</v>
      </c>
      <c r="D702" s="188" t="s">
        <v>4957</v>
      </c>
      <c r="E702" s="188" t="s">
        <v>3076</v>
      </c>
      <c r="F702" s="188" t="s">
        <v>3076</v>
      </c>
      <c r="G702" s="188" t="s">
        <v>5731</v>
      </c>
      <c r="H702" s="188" t="s">
        <v>3079</v>
      </c>
      <c r="I702" s="188" t="s">
        <v>3080</v>
      </c>
      <c r="J702" s="188">
        <v>155351033</v>
      </c>
      <c r="K702" s="189" t="s">
        <v>4952</v>
      </c>
      <c r="L702" s="208"/>
    </row>
    <row r="703" spans="1:12" ht="15.75" customHeight="1" x14ac:dyDescent="0.15">
      <c r="A703" s="187" t="s">
        <v>1289</v>
      </c>
      <c r="B703" s="188" t="s">
        <v>5332</v>
      </c>
      <c r="C703" s="188" t="s">
        <v>4956</v>
      </c>
      <c r="D703" s="188" t="s">
        <v>4957</v>
      </c>
      <c r="E703" s="188" t="s">
        <v>3081</v>
      </c>
      <c r="F703" s="188" t="s">
        <v>3081</v>
      </c>
      <c r="G703" s="188" t="s">
        <v>5719</v>
      </c>
      <c r="H703" s="188" t="s">
        <v>3082</v>
      </c>
      <c r="I703" s="188" t="s">
        <v>3083</v>
      </c>
      <c r="J703" s="188">
        <v>155352016</v>
      </c>
      <c r="K703" s="189" t="s">
        <v>4952</v>
      </c>
      <c r="L703" s="208"/>
    </row>
    <row r="704" spans="1:12" ht="15.75" customHeight="1" x14ac:dyDescent="0.15">
      <c r="A704" s="187" t="s">
        <v>1289</v>
      </c>
      <c r="B704" s="188" t="s">
        <v>5332</v>
      </c>
      <c r="C704" s="188" t="s">
        <v>4956</v>
      </c>
      <c r="D704" s="188" t="s">
        <v>4957</v>
      </c>
      <c r="E704" s="188" t="s">
        <v>3081</v>
      </c>
      <c r="F704" s="188" t="s">
        <v>3081</v>
      </c>
      <c r="G704" s="188" t="s">
        <v>5731</v>
      </c>
      <c r="H704" s="188" t="s">
        <v>3084</v>
      </c>
      <c r="I704" s="188" t="s">
        <v>3085</v>
      </c>
      <c r="J704" s="188">
        <v>155352023</v>
      </c>
      <c r="K704" s="189" t="s">
        <v>4952</v>
      </c>
      <c r="L704" s="208"/>
    </row>
    <row r="705" spans="1:12" ht="15.75" customHeight="1" x14ac:dyDescent="0.15">
      <c r="A705" s="187" t="s">
        <v>1289</v>
      </c>
      <c r="B705" s="188" t="s">
        <v>5333</v>
      </c>
      <c r="C705" s="188" t="s">
        <v>4950</v>
      </c>
      <c r="D705" s="188" t="s">
        <v>4951</v>
      </c>
      <c r="E705" s="188" t="s">
        <v>3086</v>
      </c>
      <c r="F705" s="188" t="s">
        <v>3086</v>
      </c>
      <c r="G705" s="188" t="s">
        <v>5719</v>
      </c>
      <c r="H705" s="188" t="s">
        <v>3087</v>
      </c>
      <c r="I705" s="188" t="s">
        <v>3088</v>
      </c>
      <c r="J705" s="188">
        <v>155303018</v>
      </c>
      <c r="K705" s="208"/>
      <c r="L705" s="208"/>
    </row>
    <row r="706" spans="1:12" ht="15.75" customHeight="1" x14ac:dyDescent="0.15">
      <c r="A706" s="187" t="s">
        <v>1289</v>
      </c>
      <c r="B706" s="188" t="s">
        <v>5334</v>
      </c>
      <c r="C706" s="188" t="s">
        <v>4950</v>
      </c>
      <c r="D706" s="188" t="s">
        <v>4951</v>
      </c>
      <c r="E706" s="188" t="s">
        <v>3089</v>
      </c>
      <c r="F706" s="188" t="s">
        <v>3090</v>
      </c>
      <c r="G706" s="188" t="s">
        <v>3091</v>
      </c>
      <c r="H706" s="188" t="s">
        <v>3092</v>
      </c>
      <c r="I706" s="188" t="s">
        <v>3093</v>
      </c>
      <c r="J706" s="188">
        <v>155943023</v>
      </c>
      <c r="K706" s="208"/>
      <c r="L706" s="208"/>
    </row>
    <row r="707" spans="1:12" ht="15.75" customHeight="1" x14ac:dyDescent="0.15">
      <c r="A707" s="187" t="s">
        <v>1289</v>
      </c>
      <c r="B707" s="188" t="s">
        <v>5335</v>
      </c>
      <c r="C707" s="188" t="s">
        <v>4960</v>
      </c>
      <c r="D707" s="188" t="s">
        <v>4982</v>
      </c>
      <c r="E707" s="188" t="s">
        <v>3094</v>
      </c>
      <c r="F707" s="188" t="s">
        <v>3095</v>
      </c>
      <c r="G707" s="188" t="s">
        <v>3091</v>
      </c>
      <c r="H707" s="188" t="s">
        <v>3096</v>
      </c>
      <c r="I707" s="188" t="s">
        <v>3097</v>
      </c>
      <c r="J707" s="188">
        <v>155942033</v>
      </c>
      <c r="K707" s="208"/>
      <c r="L707" s="208"/>
    </row>
    <row r="708" spans="1:12" ht="15.75" customHeight="1" x14ac:dyDescent="0.15">
      <c r="A708" s="187" t="s">
        <v>1289</v>
      </c>
      <c r="B708" s="188" t="s">
        <v>5336</v>
      </c>
      <c r="C708" s="188" t="s">
        <v>5004</v>
      </c>
      <c r="D708" s="188" t="s">
        <v>1290</v>
      </c>
      <c r="E708" s="188" t="s">
        <v>3098</v>
      </c>
      <c r="F708" s="188" t="s">
        <v>3099</v>
      </c>
      <c r="G708" s="188" t="s">
        <v>5719</v>
      </c>
      <c r="H708" s="188" t="s">
        <v>3100</v>
      </c>
      <c r="I708" s="188" t="s">
        <v>3101</v>
      </c>
      <c r="J708" s="188">
        <v>155356069</v>
      </c>
      <c r="K708" s="208"/>
      <c r="L708" s="189" t="s">
        <v>4952</v>
      </c>
    </row>
    <row r="709" spans="1:12" ht="15.75" customHeight="1" x14ac:dyDescent="0.15">
      <c r="A709" s="187" t="s">
        <v>1289</v>
      </c>
      <c r="B709" s="188" t="s">
        <v>5336</v>
      </c>
      <c r="C709" s="188" t="s">
        <v>5004</v>
      </c>
      <c r="D709" s="188" t="s">
        <v>1290</v>
      </c>
      <c r="E709" s="188" t="s">
        <v>3098</v>
      </c>
      <c r="F709" s="188" t="s">
        <v>3099</v>
      </c>
      <c r="G709" s="188" t="s">
        <v>5733</v>
      </c>
      <c r="H709" s="188" t="s">
        <v>3102</v>
      </c>
      <c r="I709" s="188" t="s">
        <v>3103</v>
      </c>
      <c r="J709" s="188">
        <v>155356083</v>
      </c>
      <c r="K709" s="208"/>
      <c r="L709" s="189" t="s">
        <v>4952</v>
      </c>
    </row>
    <row r="710" spans="1:12" ht="15.75" customHeight="1" x14ac:dyDescent="0.15">
      <c r="A710" s="187" t="s">
        <v>1289</v>
      </c>
      <c r="B710" s="188" t="s">
        <v>5337</v>
      </c>
      <c r="C710" s="188" t="s">
        <v>5004</v>
      </c>
      <c r="D710" s="188" t="s">
        <v>1290</v>
      </c>
      <c r="E710" s="188" t="s">
        <v>3104</v>
      </c>
      <c r="F710" s="188" t="s">
        <v>3104</v>
      </c>
      <c r="G710" s="188" t="s">
        <v>5733</v>
      </c>
      <c r="H710" s="188" t="s">
        <v>3105</v>
      </c>
      <c r="I710" s="188" t="s">
        <v>3106</v>
      </c>
      <c r="J710" s="188">
        <v>155357059</v>
      </c>
      <c r="K710" s="208"/>
      <c r="L710" s="189" t="s">
        <v>4952</v>
      </c>
    </row>
    <row r="711" spans="1:12" ht="15.75" customHeight="1" x14ac:dyDescent="0.15">
      <c r="A711" s="187" t="s">
        <v>1289</v>
      </c>
      <c r="B711" s="188" t="s">
        <v>5337</v>
      </c>
      <c r="C711" s="188" t="s">
        <v>5004</v>
      </c>
      <c r="D711" s="188" t="s">
        <v>1290</v>
      </c>
      <c r="E711" s="188" t="s">
        <v>3104</v>
      </c>
      <c r="F711" s="188" t="s">
        <v>3104</v>
      </c>
      <c r="G711" s="188" t="s">
        <v>5719</v>
      </c>
      <c r="H711" s="188" t="s">
        <v>3107</v>
      </c>
      <c r="I711" s="188" t="s">
        <v>3108</v>
      </c>
      <c r="J711" s="188">
        <v>155357035</v>
      </c>
      <c r="K711" s="208"/>
      <c r="L711" s="189" t="s">
        <v>4952</v>
      </c>
    </row>
    <row r="712" spans="1:12" ht="15.75" customHeight="1" x14ac:dyDescent="0.15">
      <c r="A712" s="187" t="s">
        <v>1289</v>
      </c>
      <c r="B712" s="188" t="s">
        <v>5337</v>
      </c>
      <c r="C712" s="188" t="s">
        <v>5004</v>
      </c>
      <c r="D712" s="188" t="s">
        <v>1290</v>
      </c>
      <c r="E712" s="188" t="s">
        <v>3104</v>
      </c>
      <c r="F712" s="188" t="s">
        <v>3104</v>
      </c>
      <c r="G712" s="188" t="s">
        <v>5805</v>
      </c>
      <c r="H712" s="188" t="s">
        <v>3109</v>
      </c>
      <c r="I712" s="188" t="s">
        <v>3110</v>
      </c>
      <c r="J712" s="188">
        <v>155357042</v>
      </c>
      <c r="K712" s="208"/>
      <c r="L712" s="189" t="s">
        <v>4952</v>
      </c>
    </row>
    <row r="713" spans="1:12" ht="15.75" customHeight="1" x14ac:dyDescent="0.15">
      <c r="A713" s="187" t="s">
        <v>1289</v>
      </c>
      <c r="B713" s="188" t="s">
        <v>5337</v>
      </c>
      <c r="C713" s="188" t="s">
        <v>5004</v>
      </c>
      <c r="D713" s="188" t="s">
        <v>1290</v>
      </c>
      <c r="E713" s="188" t="s">
        <v>3104</v>
      </c>
      <c r="F713" s="188" t="s">
        <v>3104</v>
      </c>
      <c r="G713" s="188" t="s">
        <v>5732</v>
      </c>
      <c r="H713" s="188" t="s">
        <v>3107</v>
      </c>
      <c r="I713" s="188" t="s">
        <v>3111</v>
      </c>
      <c r="J713" s="188">
        <v>155357066</v>
      </c>
      <c r="K713" s="208"/>
      <c r="L713" s="189" t="s">
        <v>4952</v>
      </c>
    </row>
    <row r="714" spans="1:12" ht="15.75" customHeight="1" x14ac:dyDescent="0.15">
      <c r="A714" s="187" t="s">
        <v>1289</v>
      </c>
      <c r="B714" s="188" t="s">
        <v>5337</v>
      </c>
      <c r="C714" s="188" t="s">
        <v>5004</v>
      </c>
      <c r="D714" s="188" t="s">
        <v>1290</v>
      </c>
      <c r="E714" s="188" t="s">
        <v>3104</v>
      </c>
      <c r="F714" s="188" t="s">
        <v>3104</v>
      </c>
      <c r="G714" s="188" t="s">
        <v>5739</v>
      </c>
      <c r="H714" s="188" t="s">
        <v>3109</v>
      </c>
      <c r="I714" s="188" t="s">
        <v>3112</v>
      </c>
      <c r="J714" s="188">
        <v>155357073</v>
      </c>
      <c r="K714" s="208"/>
      <c r="L714" s="189" t="s">
        <v>4952</v>
      </c>
    </row>
    <row r="715" spans="1:12" ht="15.75" customHeight="1" x14ac:dyDescent="0.15">
      <c r="A715" s="187" t="s">
        <v>1289</v>
      </c>
      <c r="B715" s="188" t="s">
        <v>5338</v>
      </c>
      <c r="C715" s="188" t="s">
        <v>4956</v>
      </c>
      <c r="D715" s="188" t="s">
        <v>4951</v>
      </c>
      <c r="E715" s="188" t="s">
        <v>3113</v>
      </c>
      <c r="F715" s="188" t="s">
        <v>3114</v>
      </c>
      <c r="G715" s="188" t="s">
        <v>5732</v>
      </c>
      <c r="H715" s="188" t="s">
        <v>3115</v>
      </c>
      <c r="I715" s="188" t="s">
        <v>3116</v>
      </c>
      <c r="J715" s="188">
        <v>155353099</v>
      </c>
      <c r="K715" s="208"/>
      <c r="L715" s="208"/>
    </row>
    <row r="716" spans="1:12" ht="15.75" customHeight="1" x14ac:dyDescent="0.15">
      <c r="A716" s="187" t="s">
        <v>1289</v>
      </c>
      <c r="B716" s="188" t="s">
        <v>5338</v>
      </c>
      <c r="C716" s="188" t="s">
        <v>4956</v>
      </c>
      <c r="D716" s="188" t="s">
        <v>4951</v>
      </c>
      <c r="E716" s="188" t="s">
        <v>3113</v>
      </c>
      <c r="F716" s="188" t="s">
        <v>3114</v>
      </c>
      <c r="G716" s="188" t="s">
        <v>5719</v>
      </c>
      <c r="H716" s="188" t="s">
        <v>3115</v>
      </c>
      <c r="I716" s="188" t="s">
        <v>3117</v>
      </c>
      <c r="J716" s="188">
        <v>155353068</v>
      </c>
      <c r="K716" s="208"/>
      <c r="L716" s="208"/>
    </row>
    <row r="717" spans="1:12" ht="15.75" customHeight="1" x14ac:dyDescent="0.15">
      <c r="A717" s="187" t="s">
        <v>1289</v>
      </c>
      <c r="B717" s="188" t="s">
        <v>5338</v>
      </c>
      <c r="C717" s="188" t="s">
        <v>4956</v>
      </c>
      <c r="D717" s="188" t="s">
        <v>4951</v>
      </c>
      <c r="E717" s="188" t="s">
        <v>3113</v>
      </c>
      <c r="F717" s="188" t="s">
        <v>3114</v>
      </c>
      <c r="G717" s="188" t="s">
        <v>5733</v>
      </c>
      <c r="H717" s="188" t="s">
        <v>3118</v>
      </c>
      <c r="I717" s="188" t="s">
        <v>3119</v>
      </c>
      <c r="J717" s="188">
        <v>155353082</v>
      </c>
      <c r="K717" s="208"/>
      <c r="L717" s="208"/>
    </row>
    <row r="718" spans="1:12" ht="15.75" customHeight="1" x14ac:dyDescent="0.15">
      <c r="A718" s="187" t="s">
        <v>1289</v>
      </c>
      <c r="B718" s="188" t="s">
        <v>5339</v>
      </c>
      <c r="C718" s="188" t="s">
        <v>4956</v>
      </c>
      <c r="D718" s="188" t="s">
        <v>4951</v>
      </c>
      <c r="E718" s="188" t="s">
        <v>3120</v>
      </c>
      <c r="F718" s="188" t="s">
        <v>3120</v>
      </c>
      <c r="G718" s="188" t="s">
        <v>5739</v>
      </c>
      <c r="H718" s="188" t="s">
        <v>3121</v>
      </c>
      <c r="I718" s="188" t="s">
        <v>3122</v>
      </c>
      <c r="J718" s="188">
        <v>155354058</v>
      </c>
      <c r="K718" s="208"/>
      <c r="L718" s="208"/>
    </row>
    <row r="719" spans="1:12" ht="15.75" customHeight="1" x14ac:dyDescent="0.15">
      <c r="A719" s="187" t="s">
        <v>1289</v>
      </c>
      <c r="B719" s="188" t="s">
        <v>5339</v>
      </c>
      <c r="C719" s="188" t="s">
        <v>4956</v>
      </c>
      <c r="D719" s="188" t="s">
        <v>4951</v>
      </c>
      <c r="E719" s="188" t="s">
        <v>3120</v>
      </c>
      <c r="F719" s="188" t="s">
        <v>3120</v>
      </c>
      <c r="G719" s="188" t="s">
        <v>5733</v>
      </c>
      <c r="H719" s="188" t="s">
        <v>3123</v>
      </c>
      <c r="I719" s="188" t="s">
        <v>3124</v>
      </c>
      <c r="J719" s="188">
        <v>155354034</v>
      </c>
      <c r="K719" s="208"/>
      <c r="L719" s="208"/>
    </row>
    <row r="720" spans="1:12" ht="15.75" customHeight="1" x14ac:dyDescent="0.15">
      <c r="A720" s="187" t="s">
        <v>1289</v>
      </c>
      <c r="B720" s="188" t="s">
        <v>5339</v>
      </c>
      <c r="C720" s="188" t="s">
        <v>4956</v>
      </c>
      <c r="D720" s="188" t="s">
        <v>4951</v>
      </c>
      <c r="E720" s="188" t="s">
        <v>3120</v>
      </c>
      <c r="F720" s="188" t="s">
        <v>3120</v>
      </c>
      <c r="G720" s="188" t="s">
        <v>5732</v>
      </c>
      <c r="H720" s="188" t="s">
        <v>3125</v>
      </c>
      <c r="I720" s="188" t="s">
        <v>3126</v>
      </c>
      <c r="J720" s="188">
        <v>155354041</v>
      </c>
      <c r="K720" s="208"/>
      <c r="L720" s="208"/>
    </row>
    <row r="721" spans="1:12" ht="15.75" customHeight="1" x14ac:dyDescent="0.15">
      <c r="A721" s="187" t="s">
        <v>1289</v>
      </c>
      <c r="B721" s="188" t="s">
        <v>5339</v>
      </c>
      <c r="C721" s="188" t="s">
        <v>4956</v>
      </c>
      <c r="D721" s="188" t="s">
        <v>4951</v>
      </c>
      <c r="E721" s="188" t="s">
        <v>3120</v>
      </c>
      <c r="F721" s="188" t="s">
        <v>3120</v>
      </c>
      <c r="G721" s="188" t="s">
        <v>5805</v>
      </c>
      <c r="H721" s="188" t="s">
        <v>3121</v>
      </c>
      <c r="I721" s="188" t="s">
        <v>3127</v>
      </c>
      <c r="J721" s="188">
        <v>155354027</v>
      </c>
      <c r="K721" s="208"/>
      <c r="L721" s="208"/>
    </row>
    <row r="722" spans="1:12" ht="15.75" customHeight="1" x14ac:dyDescent="0.15">
      <c r="A722" s="187" t="s">
        <v>1289</v>
      </c>
      <c r="B722" s="188" t="s">
        <v>5339</v>
      </c>
      <c r="C722" s="188" t="s">
        <v>4956</v>
      </c>
      <c r="D722" s="188" t="s">
        <v>4951</v>
      </c>
      <c r="E722" s="188" t="s">
        <v>3120</v>
      </c>
      <c r="F722" s="188" t="s">
        <v>3120</v>
      </c>
      <c r="G722" s="188" t="s">
        <v>5719</v>
      </c>
      <c r="H722" s="188" t="s">
        <v>3125</v>
      </c>
      <c r="I722" s="188" t="s">
        <v>3128</v>
      </c>
      <c r="J722" s="188">
        <v>155354010</v>
      </c>
      <c r="K722" s="208"/>
      <c r="L722" s="208"/>
    </row>
    <row r="723" spans="1:12" ht="15.75" customHeight="1" x14ac:dyDescent="0.15">
      <c r="A723" s="187" t="s">
        <v>1289</v>
      </c>
      <c r="B723" s="188" t="s">
        <v>5340</v>
      </c>
      <c r="C723" s="188" t="s">
        <v>4960</v>
      </c>
      <c r="D723" s="188" t="s">
        <v>4951</v>
      </c>
      <c r="E723" s="188" t="s">
        <v>3129</v>
      </c>
      <c r="F723" s="188" t="s">
        <v>3129</v>
      </c>
      <c r="G723" s="188" t="s">
        <v>5733</v>
      </c>
      <c r="H723" s="188" t="s">
        <v>3130</v>
      </c>
      <c r="I723" s="188" t="s">
        <v>3131</v>
      </c>
      <c r="J723" s="188">
        <v>155355031</v>
      </c>
      <c r="K723" s="189" t="s">
        <v>4952</v>
      </c>
      <c r="L723" s="208"/>
    </row>
    <row r="724" spans="1:12" ht="15.75" customHeight="1" x14ac:dyDescent="0.15">
      <c r="A724" s="187" t="s">
        <v>1289</v>
      </c>
      <c r="B724" s="188" t="s">
        <v>5340</v>
      </c>
      <c r="C724" s="188" t="s">
        <v>4960</v>
      </c>
      <c r="D724" s="188" t="s">
        <v>4951</v>
      </c>
      <c r="E724" s="188" t="s">
        <v>3129</v>
      </c>
      <c r="F724" s="188" t="s">
        <v>3129</v>
      </c>
      <c r="G724" s="188" t="s">
        <v>5719</v>
      </c>
      <c r="H724" s="188" t="s">
        <v>3132</v>
      </c>
      <c r="I724" s="188" t="s">
        <v>3133</v>
      </c>
      <c r="J724" s="188">
        <v>155355017</v>
      </c>
      <c r="K724" s="189" t="s">
        <v>4952</v>
      </c>
      <c r="L724" s="208"/>
    </row>
    <row r="725" spans="1:12" ht="15.75" customHeight="1" x14ac:dyDescent="0.15">
      <c r="A725" s="187" t="s">
        <v>1289</v>
      </c>
      <c r="B725" s="188" t="s">
        <v>5341</v>
      </c>
      <c r="C725" s="188" t="s">
        <v>4956</v>
      </c>
      <c r="D725" s="188" t="s">
        <v>4982</v>
      </c>
      <c r="E725" s="188" t="s">
        <v>3134</v>
      </c>
      <c r="F725" s="188" t="s">
        <v>3134</v>
      </c>
      <c r="G725" s="188" t="s">
        <v>5719</v>
      </c>
      <c r="H725" s="188" t="s">
        <v>3135</v>
      </c>
      <c r="I725" s="188" t="s">
        <v>3136</v>
      </c>
      <c r="J725" s="188">
        <v>155146165</v>
      </c>
      <c r="K725" s="208"/>
      <c r="L725" s="208"/>
    </row>
    <row r="726" spans="1:12" ht="15.75" customHeight="1" x14ac:dyDescent="0.15">
      <c r="A726" s="187" t="s">
        <v>1289</v>
      </c>
      <c r="B726" s="188" t="s">
        <v>5341</v>
      </c>
      <c r="C726" s="188" t="s">
        <v>4956</v>
      </c>
      <c r="D726" s="188" t="s">
        <v>4982</v>
      </c>
      <c r="E726" s="188" t="s">
        <v>3134</v>
      </c>
      <c r="F726" s="188" t="s">
        <v>3134</v>
      </c>
      <c r="G726" s="188" t="s">
        <v>5732</v>
      </c>
      <c r="H726" s="188" t="s">
        <v>3135</v>
      </c>
      <c r="I726" s="188" t="s">
        <v>3137</v>
      </c>
      <c r="J726" s="188">
        <v>155146189</v>
      </c>
      <c r="K726" s="208"/>
      <c r="L726" s="208"/>
    </row>
    <row r="727" spans="1:12" ht="15.75" customHeight="1" x14ac:dyDescent="0.15">
      <c r="A727" s="187" t="s">
        <v>1289</v>
      </c>
      <c r="B727" s="188" t="s">
        <v>5341</v>
      </c>
      <c r="C727" s="188" t="s">
        <v>4956</v>
      </c>
      <c r="D727" s="188" t="s">
        <v>4982</v>
      </c>
      <c r="E727" s="188" t="s">
        <v>3134</v>
      </c>
      <c r="F727" s="188" t="s">
        <v>3134</v>
      </c>
      <c r="G727" s="188" t="s">
        <v>5721</v>
      </c>
      <c r="H727" s="188" t="s">
        <v>3138</v>
      </c>
      <c r="I727" s="188" t="s">
        <v>3139</v>
      </c>
      <c r="J727" s="188">
        <v>155146172</v>
      </c>
      <c r="K727" s="208"/>
      <c r="L727" s="208"/>
    </row>
    <row r="728" spans="1:12" ht="15.75" customHeight="1" x14ac:dyDescent="0.15">
      <c r="A728" s="187" t="s">
        <v>1289</v>
      </c>
      <c r="B728" s="188" t="s">
        <v>5342</v>
      </c>
      <c r="C728" s="188" t="s">
        <v>4956</v>
      </c>
      <c r="D728" s="188" t="s">
        <v>4951</v>
      </c>
      <c r="E728" s="188" t="s">
        <v>3140</v>
      </c>
      <c r="F728" s="188" t="s">
        <v>3141</v>
      </c>
      <c r="G728" s="188" t="s">
        <v>5719</v>
      </c>
      <c r="H728" s="188" t="s">
        <v>3142</v>
      </c>
      <c r="I728" s="188" t="s">
        <v>3143</v>
      </c>
      <c r="J728" s="188">
        <v>155496031</v>
      </c>
      <c r="K728" s="208"/>
      <c r="L728" s="208"/>
    </row>
    <row r="729" spans="1:12" ht="15.75" customHeight="1" x14ac:dyDescent="0.15">
      <c r="A729" s="187" t="s">
        <v>1289</v>
      </c>
      <c r="B729" s="188" t="s">
        <v>5343</v>
      </c>
      <c r="C729" s="188" t="s">
        <v>4956</v>
      </c>
      <c r="D729" s="188" t="s">
        <v>4951</v>
      </c>
      <c r="E729" s="188" t="s">
        <v>3144</v>
      </c>
      <c r="F729" s="188" t="s">
        <v>3145</v>
      </c>
      <c r="G729" s="188" t="s">
        <v>5719</v>
      </c>
      <c r="H729" s="188" t="s">
        <v>3146</v>
      </c>
      <c r="I729" s="188" t="s">
        <v>3147</v>
      </c>
      <c r="J729" s="188">
        <v>155936049</v>
      </c>
      <c r="K729" s="208"/>
      <c r="L729" s="208"/>
    </row>
    <row r="730" spans="1:12" ht="15.75" customHeight="1" x14ac:dyDescent="0.15">
      <c r="A730" s="187" t="s">
        <v>1289</v>
      </c>
      <c r="B730" s="188" t="s">
        <v>5343</v>
      </c>
      <c r="C730" s="188" t="s">
        <v>4956</v>
      </c>
      <c r="D730" s="188" t="s">
        <v>4951</v>
      </c>
      <c r="E730" s="188" t="s">
        <v>3144</v>
      </c>
      <c r="F730" s="188" t="s">
        <v>3145</v>
      </c>
      <c r="G730" s="188" t="s">
        <v>5721</v>
      </c>
      <c r="H730" s="188" t="s">
        <v>3148</v>
      </c>
      <c r="I730" s="188" t="s">
        <v>3149</v>
      </c>
      <c r="J730" s="188">
        <v>155936056</v>
      </c>
      <c r="K730" s="208"/>
      <c r="L730" s="208"/>
    </row>
    <row r="731" spans="1:12" ht="15.75" customHeight="1" x14ac:dyDescent="0.15">
      <c r="A731" s="187" t="s">
        <v>1289</v>
      </c>
      <c r="B731" s="188" t="s">
        <v>5343</v>
      </c>
      <c r="C731" s="188" t="s">
        <v>4956</v>
      </c>
      <c r="D731" s="188" t="s">
        <v>4951</v>
      </c>
      <c r="E731" s="188" t="s">
        <v>3144</v>
      </c>
      <c r="F731" s="188" t="s">
        <v>3145</v>
      </c>
      <c r="G731" s="188" t="s">
        <v>5720</v>
      </c>
      <c r="H731" s="188" t="s">
        <v>3146</v>
      </c>
      <c r="I731" s="188" t="s">
        <v>3150</v>
      </c>
      <c r="J731" s="188">
        <v>155936063</v>
      </c>
      <c r="K731" s="208"/>
      <c r="L731" s="208"/>
    </row>
    <row r="732" spans="1:12" ht="15.75" customHeight="1" x14ac:dyDescent="0.15">
      <c r="A732" s="187" t="s">
        <v>1289</v>
      </c>
      <c r="B732" s="188" t="s">
        <v>5344</v>
      </c>
      <c r="C732" s="188" t="s">
        <v>4956</v>
      </c>
      <c r="D732" s="188" t="s">
        <v>4951</v>
      </c>
      <c r="E732" s="188" t="s">
        <v>3151</v>
      </c>
      <c r="F732" s="188" t="s">
        <v>3152</v>
      </c>
      <c r="G732" s="188" t="s">
        <v>5719</v>
      </c>
      <c r="H732" s="188" t="s">
        <v>3153</v>
      </c>
      <c r="I732" s="188" t="s">
        <v>3154</v>
      </c>
      <c r="J732" s="188">
        <v>155937046</v>
      </c>
      <c r="K732" s="208"/>
      <c r="L732" s="208"/>
    </row>
    <row r="733" spans="1:12" ht="15.75" customHeight="1" x14ac:dyDescent="0.15">
      <c r="A733" s="187" t="s">
        <v>1289</v>
      </c>
      <c r="B733" s="188" t="s">
        <v>5344</v>
      </c>
      <c r="C733" s="188" t="s">
        <v>4956</v>
      </c>
      <c r="D733" s="188" t="s">
        <v>4951</v>
      </c>
      <c r="E733" s="188" t="s">
        <v>3151</v>
      </c>
      <c r="F733" s="188" t="s">
        <v>3152</v>
      </c>
      <c r="G733" s="188" t="s">
        <v>5732</v>
      </c>
      <c r="H733" s="188" t="s">
        <v>3153</v>
      </c>
      <c r="I733" s="188" t="s">
        <v>3155</v>
      </c>
      <c r="J733" s="188">
        <v>155937060</v>
      </c>
      <c r="K733" s="208"/>
      <c r="L733" s="208"/>
    </row>
    <row r="734" spans="1:12" ht="15.75" customHeight="1" x14ac:dyDescent="0.15">
      <c r="A734" s="187" t="s">
        <v>1289</v>
      </c>
      <c r="B734" s="188" t="s">
        <v>5344</v>
      </c>
      <c r="C734" s="188" t="s">
        <v>4956</v>
      </c>
      <c r="D734" s="188" t="s">
        <v>4951</v>
      </c>
      <c r="E734" s="188" t="s">
        <v>3151</v>
      </c>
      <c r="F734" s="188" t="s">
        <v>3152</v>
      </c>
      <c r="G734" s="188" t="s">
        <v>5721</v>
      </c>
      <c r="H734" s="188" t="s">
        <v>3156</v>
      </c>
      <c r="I734" s="188" t="s">
        <v>3157</v>
      </c>
      <c r="J734" s="188">
        <v>155937053</v>
      </c>
      <c r="K734" s="208"/>
      <c r="L734" s="208"/>
    </row>
    <row r="735" spans="1:12" ht="15.75" customHeight="1" x14ac:dyDescent="0.15">
      <c r="A735" s="187" t="s">
        <v>1289</v>
      </c>
      <c r="B735" s="188" t="s">
        <v>5345</v>
      </c>
      <c r="C735" s="188" t="s">
        <v>4956</v>
      </c>
      <c r="D735" s="188" t="s">
        <v>4951</v>
      </c>
      <c r="E735" s="188" t="s">
        <v>3158</v>
      </c>
      <c r="F735" s="188" t="s">
        <v>3158</v>
      </c>
      <c r="G735" s="188" t="s">
        <v>5719</v>
      </c>
      <c r="H735" s="188" t="s">
        <v>3159</v>
      </c>
      <c r="I735" s="188" t="s">
        <v>3160</v>
      </c>
      <c r="J735" s="188">
        <v>155497038</v>
      </c>
      <c r="K735" s="208"/>
      <c r="L735" s="208"/>
    </row>
    <row r="736" spans="1:12" ht="15.75" customHeight="1" x14ac:dyDescent="0.15">
      <c r="A736" s="187" t="s">
        <v>1289</v>
      </c>
      <c r="B736" s="188" t="s">
        <v>5346</v>
      </c>
      <c r="C736" s="188" t="s">
        <v>4956</v>
      </c>
      <c r="D736" s="188" t="s">
        <v>4957</v>
      </c>
      <c r="E736" s="188" t="s">
        <v>3161</v>
      </c>
      <c r="F736" s="188" t="s">
        <v>3161</v>
      </c>
      <c r="G736" s="188" t="s">
        <v>5719</v>
      </c>
      <c r="H736" s="188" t="s">
        <v>3162</v>
      </c>
      <c r="I736" s="188" t="s">
        <v>3163</v>
      </c>
      <c r="J736" s="188">
        <v>155050158</v>
      </c>
      <c r="K736" s="208"/>
      <c r="L736" s="208"/>
    </row>
    <row r="737" spans="1:12" ht="15.75" customHeight="1" x14ac:dyDescent="0.15">
      <c r="A737" s="187" t="s">
        <v>1289</v>
      </c>
      <c r="B737" s="188" t="s">
        <v>5346</v>
      </c>
      <c r="C737" s="188" t="s">
        <v>4956</v>
      </c>
      <c r="D737" s="188" t="s">
        <v>4957</v>
      </c>
      <c r="E737" s="188" t="s">
        <v>3161</v>
      </c>
      <c r="F737" s="188" t="s">
        <v>3161</v>
      </c>
      <c r="G737" s="188" t="s">
        <v>5720</v>
      </c>
      <c r="H737" s="188" t="s">
        <v>3162</v>
      </c>
      <c r="I737" s="188" t="s">
        <v>3164</v>
      </c>
      <c r="J737" s="188">
        <v>155050172</v>
      </c>
      <c r="K737" s="208"/>
      <c r="L737" s="208"/>
    </row>
    <row r="738" spans="1:12" ht="15.75" customHeight="1" x14ac:dyDescent="0.15">
      <c r="A738" s="187" t="s">
        <v>1289</v>
      </c>
      <c r="B738" s="188" t="s">
        <v>5346</v>
      </c>
      <c r="C738" s="188" t="s">
        <v>4956</v>
      </c>
      <c r="D738" s="188" t="s">
        <v>4957</v>
      </c>
      <c r="E738" s="188" t="s">
        <v>3161</v>
      </c>
      <c r="F738" s="188" t="s">
        <v>3161</v>
      </c>
      <c r="G738" s="188" t="s">
        <v>5744</v>
      </c>
      <c r="H738" s="188" t="s">
        <v>3165</v>
      </c>
      <c r="I738" s="188" t="s">
        <v>3166</v>
      </c>
      <c r="J738" s="188">
        <v>155050165</v>
      </c>
      <c r="K738" s="208"/>
      <c r="L738" s="208"/>
    </row>
    <row r="739" spans="1:12" ht="15.75" customHeight="1" x14ac:dyDescent="0.15">
      <c r="A739" s="187" t="s">
        <v>1289</v>
      </c>
      <c r="B739" s="188" t="s">
        <v>5347</v>
      </c>
      <c r="C739" s="188" t="s">
        <v>4956</v>
      </c>
      <c r="D739" s="188" t="s">
        <v>4957</v>
      </c>
      <c r="E739" s="188" t="s">
        <v>3167</v>
      </c>
      <c r="F739" s="188" t="s">
        <v>3167</v>
      </c>
      <c r="G739" s="188" t="s">
        <v>5749</v>
      </c>
      <c r="H739" s="188" t="s">
        <v>3168</v>
      </c>
      <c r="I739" s="188" t="s">
        <v>3169</v>
      </c>
      <c r="J739" s="188">
        <v>155112122</v>
      </c>
      <c r="K739" s="208"/>
      <c r="L739" s="208"/>
    </row>
    <row r="740" spans="1:12" ht="15.75" customHeight="1" x14ac:dyDescent="0.15">
      <c r="A740" s="187" t="s">
        <v>1289</v>
      </c>
      <c r="B740" s="188" t="s">
        <v>5347</v>
      </c>
      <c r="C740" s="188" t="s">
        <v>4956</v>
      </c>
      <c r="D740" s="188" t="s">
        <v>4957</v>
      </c>
      <c r="E740" s="188" t="s">
        <v>3167</v>
      </c>
      <c r="F740" s="188" t="s">
        <v>3167</v>
      </c>
      <c r="G740" s="188" t="s">
        <v>5754</v>
      </c>
      <c r="H740" s="188" t="s">
        <v>3168</v>
      </c>
      <c r="I740" s="188" t="s">
        <v>3170</v>
      </c>
      <c r="J740" s="188">
        <v>155112146</v>
      </c>
      <c r="K740" s="208"/>
      <c r="L740" s="208"/>
    </row>
    <row r="741" spans="1:12" ht="15.75" customHeight="1" x14ac:dyDescent="0.15">
      <c r="A741" s="187" t="s">
        <v>1289</v>
      </c>
      <c r="B741" s="188" t="s">
        <v>5347</v>
      </c>
      <c r="C741" s="188" t="s">
        <v>4956</v>
      </c>
      <c r="D741" s="188" t="s">
        <v>4957</v>
      </c>
      <c r="E741" s="188" t="s">
        <v>3167</v>
      </c>
      <c r="F741" s="188" t="s">
        <v>3167</v>
      </c>
      <c r="G741" s="188" t="s">
        <v>5809</v>
      </c>
      <c r="H741" s="188" t="s">
        <v>3171</v>
      </c>
      <c r="I741" s="188" t="s">
        <v>3172</v>
      </c>
      <c r="J741" s="188">
        <v>155112139</v>
      </c>
      <c r="K741" s="208"/>
      <c r="L741" s="208"/>
    </row>
    <row r="742" spans="1:12" ht="15.75" customHeight="1" x14ac:dyDescent="0.15">
      <c r="A742" s="187" t="s">
        <v>1289</v>
      </c>
      <c r="B742" s="188" t="s">
        <v>5348</v>
      </c>
      <c r="C742" s="188" t="s">
        <v>4950</v>
      </c>
      <c r="D742" s="188" t="s">
        <v>4951</v>
      </c>
      <c r="E742" s="188" t="s">
        <v>3173</v>
      </c>
      <c r="F742" s="188" t="s">
        <v>3173</v>
      </c>
      <c r="G742" s="188" t="s">
        <v>5826</v>
      </c>
      <c r="H742" s="188" t="s">
        <v>3174</v>
      </c>
      <c r="I742" s="188" t="s">
        <v>3175</v>
      </c>
      <c r="J742" s="188">
        <v>155247046</v>
      </c>
      <c r="K742" s="208"/>
      <c r="L742" s="208"/>
    </row>
    <row r="743" spans="1:12" ht="15.75" customHeight="1" x14ac:dyDescent="0.15">
      <c r="A743" s="187" t="s">
        <v>1289</v>
      </c>
      <c r="B743" s="188" t="s">
        <v>5348</v>
      </c>
      <c r="C743" s="188" t="s">
        <v>4950</v>
      </c>
      <c r="D743" s="188" t="s">
        <v>4951</v>
      </c>
      <c r="E743" s="188" t="s">
        <v>3173</v>
      </c>
      <c r="F743" s="188" t="s">
        <v>3173</v>
      </c>
      <c r="G743" s="188" t="s">
        <v>5724</v>
      </c>
      <c r="H743" s="188" t="s">
        <v>3176</v>
      </c>
      <c r="I743" s="188" t="s">
        <v>3177</v>
      </c>
      <c r="J743" s="188">
        <v>155247053</v>
      </c>
      <c r="K743" s="208"/>
      <c r="L743" s="208"/>
    </row>
    <row r="744" spans="1:12" ht="15.75" customHeight="1" x14ac:dyDescent="0.15">
      <c r="A744" s="187" t="s">
        <v>1289</v>
      </c>
      <c r="B744" s="188" t="s">
        <v>5349</v>
      </c>
      <c r="C744" s="188" t="s">
        <v>4960</v>
      </c>
      <c r="D744" s="188" t="s">
        <v>4951</v>
      </c>
      <c r="E744" s="188" t="s">
        <v>3178</v>
      </c>
      <c r="F744" s="188" t="s">
        <v>3178</v>
      </c>
      <c r="G744" s="188" t="s">
        <v>5827</v>
      </c>
      <c r="H744" s="188" t="s">
        <v>3179</v>
      </c>
      <c r="I744" s="188" t="s">
        <v>3180</v>
      </c>
      <c r="J744" s="188">
        <v>155319033</v>
      </c>
      <c r="K744" s="208"/>
      <c r="L744" s="208"/>
    </row>
    <row r="745" spans="1:12" ht="15.75" customHeight="1" x14ac:dyDescent="0.15">
      <c r="A745" s="187" t="s">
        <v>1289</v>
      </c>
      <c r="B745" s="188" t="s">
        <v>5349</v>
      </c>
      <c r="C745" s="188" t="s">
        <v>4960</v>
      </c>
      <c r="D745" s="188" t="s">
        <v>4951</v>
      </c>
      <c r="E745" s="188" t="s">
        <v>3178</v>
      </c>
      <c r="F745" s="188" t="s">
        <v>3178</v>
      </c>
      <c r="G745" s="188" t="s">
        <v>5828</v>
      </c>
      <c r="H745" s="188" t="s">
        <v>3179</v>
      </c>
      <c r="I745" s="188" t="s">
        <v>3181</v>
      </c>
      <c r="J745" s="188">
        <v>155319040</v>
      </c>
      <c r="K745" s="208"/>
      <c r="L745" s="208"/>
    </row>
    <row r="746" spans="1:12" ht="15.75" customHeight="1" x14ac:dyDescent="0.15">
      <c r="A746" s="187" t="s">
        <v>1289</v>
      </c>
      <c r="B746" s="188" t="s">
        <v>5349</v>
      </c>
      <c r="C746" s="188" t="s">
        <v>4960</v>
      </c>
      <c r="D746" s="188" t="s">
        <v>4951</v>
      </c>
      <c r="E746" s="188" t="s">
        <v>3178</v>
      </c>
      <c r="F746" s="188" t="s">
        <v>3178</v>
      </c>
      <c r="G746" s="188" t="s">
        <v>5731</v>
      </c>
      <c r="H746" s="188" t="s">
        <v>3182</v>
      </c>
      <c r="I746" s="188" t="s">
        <v>3183</v>
      </c>
      <c r="J746" s="188">
        <v>155319064</v>
      </c>
      <c r="K746" s="208"/>
      <c r="L746" s="208"/>
    </row>
    <row r="747" spans="1:12" ht="15.75" customHeight="1" x14ac:dyDescent="0.15">
      <c r="A747" s="187" t="s">
        <v>1289</v>
      </c>
      <c r="B747" s="188" t="s">
        <v>5350</v>
      </c>
      <c r="C747" s="188" t="s">
        <v>4960</v>
      </c>
      <c r="D747" s="188" t="s">
        <v>4951</v>
      </c>
      <c r="E747" s="188" t="s">
        <v>3184</v>
      </c>
      <c r="F747" s="188" t="s">
        <v>3184</v>
      </c>
      <c r="G747" s="188" t="s">
        <v>5747</v>
      </c>
      <c r="H747" s="188" t="s">
        <v>3185</v>
      </c>
      <c r="I747" s="188" t="s">
        <v>3186</v>
      </c>
      <c r="J747" s="188">
        <v>155320039</v>
      </c>
      <c r="K747" s="208"/>
      <c r="L747" s="208"/>
    </row>
    <row r="748" spans="1:12" ht="15.75" customHeight="1" x14ac:dyDescent="0.15">
      <c r="A748" s="187" t="s">
        <v>1289</v>
      </c>
      <c r="B748" s="188" t="s">
        <v>5350</v>
      </c>
      <c r="C748" s="188" t="s">
        <v>4960</v>
      </c>
      <c r="D748" s="188" t="s">
        <v>4951</v>
      </c>
      <c r="E748" s="188" t="s">
        <v>3184</v>
      </c>
      <c r="F748" s="188" t="s">
        <v>3184</v>
      </c>
      <c r="G748" s="188" t="s">
        <v>5743</v>
      </c>
      <c r="H748" s="188" t="s">
        <v>3185</v>
      </c>
      <c r="I748" s="188" t="s">
        <v>3187</v>
      </c>
      <c r="J748" s="188">
        <v>155320053</v>
      </c>
      <c r="K748" s="208"/>
      <c r="L748" s="208"/>
    </row>
    <row r="749" spans="1:12" ht="15.75" customHeight="1" x14ac:dyDescent="0.15">
      <c r="A749" s="187" t="s">
        <v>1289</v>
      </c>
      <c r="B749" s="188" t="s">
        <v>5350</v>
      </c>
      <c r="C749" s="188" t="s">
        <v>4960</v>
      </c>
      <c r="D749" s="188" t="s">
        <v>4951</v>
      </c>
      <c r="E749" s="188" t="s">
        <v>3184</v>
      </c>
      <c r="F749" s="188" t="s">
        <v>3184</v>
      </c>
      <c r="G749" s="188" t="s">
        <v>5731</v>
      </c>
      <c r="H749" s="188" t="s">
        <v>3188</v>
      </c>
      <c r="I749" s="188" t="s">
        <v>3189</v>
      </c>
      <c r="J749" s="188">
        <v>155320046</v>
      </c>
      <c r="K749" s="208"/>
      <c r="L749" s="208"/>
    </row>
    <row r="750" spans="1:12" ht="15.75" customHeight="1" x14ac:dyDescent="0.15">
      <c r="A750" s="187" t="s">
        <v>1289</v>
      </c>
      <c r="B750" s="188" t="s">
        <v>5351</v>
      </c>
      <c r="C750" s="188" t="s">
        <v>4960</v>
      </c>
      <c r="D750" s="188" t="s">
        <v>4951</v>
      </c>
      <c r="E750" s="188" t="s">
        <v>3190</v>
      </c>
      <c r="F750" s="188" t="s">
        <v>3190</v>
      </c>
      <c r="G750" s="188" t="s">
        <v>5743</v>
      </c>
      <c r="H750" s="188" t="s">
        <v>3191</v>
      </c>
      <c r="I750" s="188" t="s">
        <v>3192</v>
      </c>
      <c r="J750" s="188">
        <v>155353051</v>
      </c>
      <c r="K750" s="208"/>
      <c r="L750" s="208"/>
    </row>
    <row r="751" spans="1:12" ht="15.75" customHeight="1" x14ac:dyDescent="0.15">
      <c r="A751" s="187" t="s">
        <v>1289</v>
      </c>
      <c r="B751" s="188" t="s">
        <v>5351</v>
      </c>
      <c r="C751" s="188" t="s">
        <v>4960</v>
      </c>
      <c r="D751" s="188" t="s">
        <v>4951</v>
      </c>
      <c r="E751" s="188" t="s">
        <v>3190</v>
      </c>
      <c r="F751" s="188" t="s">
        <v>3190</v>
      </c>
      <c r="G751" s="188" t="s">
        <v>5731</v>
      </c>
      <c r="H751" s="188" t="s">
        <v>3193</v>
      </c>
      <c r="I751" s="188" t="s">
        <v>3194</v>
      </c>
      <c r="J751" s="188">
        <v>155353044</v>
      </c>
      <c r="K751" s="208"/>
      <c r="L751" s="208"/>
    </row>
    <row r="752" spans="1:12" ht="15.75" customHeight="1" x14ac:dyDescent="0.15">
      <c r="A752" s="187" t="s">
        <v>1289</v>
      </c>
      <c r="B752" s="188" t="s">
        <v>5351</v>
      </c>
      <c r="C752" s="188" t="s">
        <v>4960</v>
      </c>
      <c r="D752" s="188" t="s">
        <v>4951</v>
      </c>
      <c r="E752" s="188" t="s">
        <v>3190</v>
      </c>
      <c r="F752" s="188" t="s">
        <v>3190</v>
      </c>
      <c r="G752" s="188" t="s">
        <v>5747</v>
      </c>
      <c r="H752" s="188" t="s">
        <v>3191</v>
      </c>
      <c r="I752" s="188" t="s">
        <v>3195</v>
      </c>
      <c r="J752" s="188">
        <v>155353037</v>
      </c>
      <c r="K752" s="208"/>
      <c r="L752" s="208"/>
    </row>
    <row r="753" spans="1:12" ht="15.75" customHeight="1" x14ac:dyDescent="0.15">
      <c r="A753" s="187" t="s">
        <v>1289</v>
      </c>
      <c r="B753" s="188" t="s">
        <v>5352</v>
      </c>
      <c r="C753" s="188" t="s">
        <v>5004</v>
      </c>
      <c r="D753" s="188" t="s">
        <v>1290</v>
      </c>
      <c r="E753" s="188" t="s">
        <v>3196</v>
      </c>
      <c r="F753" s="188" t="s">
        <v>3196</v>
      </c>
      <c r="G753" s="188" t="s">
        <v>5827</v>
      </c>
      <c r="H753" s="188" t="s">
        <v>3197</v>
      </c>
      <c r="I753" s="188" t="s">
        <v>3198</v>
      </c>
      <c r="J753" s="188">
        <v>155285031</v>
      </c>
      <c r="K753" s="208"/>
      <c r="L753" s="189" t="s">
        <v>4952</v>
      </c>
    </row>
    <row r="754" spans="1:12" ht="15.75" customHeight="1" x14ac:dyDescent="0.15">
      <c r="A754" s="187" t="s">
        <v>1289</v>
      </c>
      <c r="B754" s="188" t="s">
        <v>5352</v>
      </c>
      <c r="C754" s="188" t="s">
        <v>5004</v>
      </c>
      <c r="D754" s="188" t="s">
        <v>1290</v>
      </c>
      <c r="E754" s="188" t="s">
        <v>3196</v>
      </c>
      <c r="F754" s="188" t="s">
        <v>3196</v>
      </c>
      <c r="G754" s="188" t="s">
        <v>5828</v>
      </c>
      <c r="H754" s="188" t="s">
        <v>3197</v>
      </c>
      <c r="I754" s="188" t="s">
        <v>3199</v>
      </c>
      <c r="J754" s="188">
        <v>155285048</v>
      </c>
      <c r="K754" s="208"/>
      <c r="L754" s="189" t="s">
        <v>4952</v>
      </c>
    </row>
    <row r="755" spans="1:12" ht="15.75" customHeight="1" x14ac:dyDescent="0.15">
      <c r="A755" s="187" t="s">
        <v>1289</v>
      </c>
      <c r="B755" s="188" t="s">
        <v>5353</v>
      </c>
      <c r="C755" s="188" t="s">
        <v>5004</v>
      </c>
      <c r="D755" s="188" t="s">
        <v>1290</v>
      </c>
      <c r="E755" s="188" t="s">
        <v>3200</v>
      </c>
      <c r="F755" s="188" t="s">
        <v>3200</v>
      </c>
      <c r="G755" s="188" t="s">
        <v>5747</v>
      </c>
      <c r="H755" s="188" t="s">
        <v>3201</v>
      </c>
      <c r="I755" s="188" t="s">
        <v>3202</v>
      </c>
      <c r="J755" s="188">
        <v>155286038</v>
      </c>
      <c r="K755" s="208"/>
      <c r="L755" s="189" t="s">
        <v>4952</v>
      </c>
    </row>
    <row r="756" spans="1:12" ht="15.75" customHeight="1" x14ac:dyDescent="0.15">
      <c r="A756" s="187" t="s">
        <v>1289</v>
      </c>
      <c r="B756" s="188" t="s">
        <v>5353</v>
      </c>
      <c r="C756" s="188" t="s">
        <v>5004</v>
      </c>
      <c r="D756" s="188" t="s">
        <v>1290</v>
      </c>
      <c r="E756" s="188" t="s">
        <v>3200</v>
      </c>
      <c r="F756" s="188" t="s">
        <v>3200</v>
      </c>
      <c r="G756" s="188" t="s">
        <v>5743</v>
      </c>
      <c r="H756" s="188" t="s">
        <v>3201</v>
      </c>
      <c r="I756" s="188" t="s">
        <v>3203</v>
      </c>
      <c r="J756" s="188">
        <v>155286052</v>
      </c>
      <c r="K756" s="208"/>
      <c r="L756" s="189" t="s">
        <v>4952</v>
      </c>
    </row>
    <row r="757" spans="1:12" ht="15.75" customHeight="1" x14ac:dyDescent="0.15">
      <c r="A757" s="187" t="s">
        <v>1289</v>
      </c>
      <c r="B757" s="188" t="s">
        <v>5353</v>
      </c>
      <c r="C757" s="188" t="s">
        <v>5004</v>
      </c>
      <c r="D757" s="188" t="s">
        <v>1290</v>
      </c>
      <c r="E757" s="188" t="s">
        <v>3200</v>
      </c>
      <c r="F757" s="188" t="s">
        <v>3200</v>
      </c>
      <c r="G757" s="188" t="s">
        <v>5731</v>
      </c>
      <c r="H757" s="188" t="s">
        <v>3204</v>
      </c>
      <c r="I757" s="188" t="s">
        <v>3205</v>
      </c>
      <c r="J757" s="188">
        <v>155286045</v>
      </c>
      <c r="K757" s="208"/>
      <c r="L757" s="189" t="s">
        <v>4952</v>
      </c>
    </row>
    <row r="758" spans="1:12" ht="15.75" customHeight="1" x14ac:dyDescent="0.15">
      <c r="A758" s="187" t="s">
        <v>1289</v>
      </c>
      <c r="B758" s="188" t="s">
        <v>5354</v>
      </c>
      <c r="C758" s="188" t="s">
        <v>5004</v>
      </c>
      <c r="D758" s="188" t="s">
        <v>1290</v>
      </c>
      <c r="E758" s="188" t="s">
        <v>3206</v>
      </c>
      <c r="F758" s="188" t="s">
        <v>3206</v>
      </c>
      <c r="G758" s="188" t="s">
        <v>5731</v>
      </c>
      <c r="H758" s="188" t="s">
        <v>3207</v>
      </c>
      <c r="I758" s="188" t="s">
        <v>3208</v>
      </c>
      <c r="J758" s="188">
        <v>155297034</v>
      </c>
      <c r="K758" s="208"/>
      <c r="L758" s="189" t="s">
        <v>4952</v>
      </c>
    </row>
    <row r="759" spans="1:12" ht="15.75" customHeight="1" x14ac:dyDescent="0.15">
      <c r="A759" s="187" t="s">
        <v>1289</v>
      </c>
      <c r="B759" s="188" t="s">
        <v>5354</v>
      </c>
      <c r="C759" s="188" t="s">
        <v>5004</v>
      </c>
      <c r="D759" s="188" t="s">
        <v>1290</v>
      </c>
      <c r="E759" s="188" t="s">
        <v>3206</v>
      </c>
      <c r="F759" s="188" t="s">
        <v>3206</v>
      </c>
      <c r="G759" s="188" t="s">
        <v>5747</v>
      </c>
      <c r="H759" s="188" t="s">
        <v>3209</v>
      </c>
      <c r="I759" s="188" t="s">
        <v>3210</v>
      </c>
      <c r="J759" s="188">
        <v>155297027</v>
      </c>
      <c r="K759" s="208"/>
      <c r="L759" s="189" t="s">
        <v>4952</v>
      </c>
    </row>
    <row r="760" spans="1:12" ht="15.75" customHeight="1" x14ac:dyDescent="0.15">
      <c r="A760" s="187" t="s">
        <v>1289</v>
      </c>
      <c r="B760" s="188" t="s">
        <v>5355</v>
      </c>
      <c r="C760" s="188" t="s">
        <v>4960</v>
      </c>
      <c r="D760" s="188" t="s">
        <v>4951</v>
      </c>
      <c r="E760" s="188" t="s">
        <v>3211</v>
      </c>
      <c r="F760" s="188" t="s">
        <v>3211</v>
      </c>
      <c r="G760" s="188" t="s">
        <v>5829</v>
      </c>
      <c r="H760" s="188" t="s">
        <v>3212</v>
      </c>
      <c r="I760" s="188" t="s">
        <v>3213</v>
      </c>
      <c r="J760" s="188">
        <v>155362046</v>
      </c>
      <c r="K760" s="208"/>
      <c r="L760" s="208"/>
    </row>
    <row r="761" spans="1:12" ht="15.75" customHeight="1" x14ac:dyDescent="0.15">
      <c r="A761" s="187" t="s">
        <v>1289</v>
      </c>
      <c r="B761" s="188" t="s">
        <v>5356</v>
      </c>
      <c r="C761" s="188" t="s">
        <v>4956</v>
      </c>
      <c r="D761" s="188" t="s">
        <v>4951</v>
      </c>
      <c r="E761" s="188" t="s">
        <v>3214</v>
      </c>
      <c r="F761" s="188" t="s">
        <v>3214</v>
      </c>
      <c r="G761" s="188" t="s">
        <v>5830</v>
      </c>
      <c r="H761" s="188" t="s">
        <v>3215</v>
      </c>
      <c r="I761" s="188" t="s">
        <v>3216</v>
      </c>
      <c r="J761" s="188">
        <v>155396034</v>
      </c>
      <c r="K761" s="208"/>
      <c r="L761" s="208"/>
    </row>
    <row r="762" spans="1:12" ht="15.75" customHeight="1" x14ac:dyDescent="0.15">
      <c r="A762" s="187" t="s">
        <v>1289</v>
      </c>
      <c r="B762" s="188" t="s">
        <v>5357</v>
      </c>
      <c r="C762" s="188" t="s">
        <v>4960</v>
      </c>
      <c r="D762" s="188" t="s">
        <v>4951</v>
      </c>
      <c r="E762" s="188" t="s">
        <v>3217</v>
      </c>
      <c r="F762" s="188" t="s">
        <v>3217</v>
      </c>
      <c r="G762" s="188" t="s">
        <v>5831</v>
      </c>
      <c r="H762" s="188" t="s">
        <v>3218</v>
      </c>
      <c r="I762" s="188" t="s">
        <v>3219</v>
      </c>
      <c r="J762" s="188">
        <v>155002072</v>
      </c>
      <c r="K762" s="208"/>
      <c r="L762" s="208"/>
    </row>
    <row r="763" spans="1:12" ht="15.75" customHeight="1" x14ac:dyDescent="0.15">
      <c r="A763" s="187" t="s">
        <v>1289</v>
      </c>
      <c r="B763" s="188" t="s">
        <v>5358</v>
      </c>
      <c r="C763" s="188" t="s">
        <v>4956</v>
      </c>
      <c r="D763" s="188" t="s">
        <v>4951</v>
      </c>
      <c r="E763" s="188" t="s">
        <v>3220</v>
      </c>
      <c r="F763" s="188" t="s">
        <v>3221</v>
      </c>
      <c r="G763" s="188" t="s">
        <v>5719</v>
      </c>
      <c r="H763" s="188" t="s">
        <v>3222</v>
      </c>
      <c r="I763" s="188" t="s">
        <v>3223</v>
      </c>
      <c r="J763" s="188">
        <v>155002089</v>
      </c>
      <c r="K763" s="208"/>
      <c r="L763" s="208"/>
    </row>
    <row r="764" spans="1:12" ht="15.75" customHeight="1" x14ac:dyDescent="0.15">
      <c r="A764" s="187" t="s">
        <v>1289</v>
      </c>
      <c r="B764" s="188" t="s">
        <v>5358</v>
      </c>
      <c r="C764" s="188" t="s">
        <v>4956</v>
      </c>
      <c r="D764" s="188" t="s">
        <v>4951</v>
      </c>
      <c r="E764" s="188" t="s">
        <v>3220</v>
      </c>
      <c r="F764" s="188" t="s">
        <v>3221</v>
      </c>
      <c r="G764" s="188" t="s">
        <v>5744</v>
      </c>
      <c r="H764" s="188" t="s">
        <v>3224</v>
      </c>
      <c r="I764" s="188" t="s">
        <v>3225</v>
      </c>
      <c r="J764" s="188">
        <v>155002096</v>
      </c>
      <c r="K764" s="208"/>
      <c r="L764" s="208"/>
    </row>
    <row r="765" spans="1:12" ht="15.75" customHeight="1" x14ac:dyDescent="0.15">
      <c r="A765" s="187" t="s">
        <v>1289</v>
      </c>
      <c r="B765" s="188" t="s">
        <v>5358</v>
      </c>
      <c r="C765" s="188" t="s">
        <v>4956</v>
      </c>
      <c r="D765" s="188" t="s">
        <v>4951</v>
      </c>
      <c r="E765" s="188" t="s">
        <v>3220</v>
      </c>
      <c r="F765" s="188" t="s">
        <v>3221</v>
      </c>
      <c r="G765" s="188" t="s">
        <v>5720</v>
      </c>
      <c r="H765" s="188" t="s">
        <v>3222</v>
      </c>
      <c r="I765" s="188" t="s">
        <v>3226</v>
      </c>
      <c r="J765" s="188">
        <v>155002102</v>
      </c>
      <c r="K765" s="208"/>
      <c r="L765" s="208"/>
    </row>
    <row r="766" spans="1:12" ht="15.75" customHeight="1" x14ac:dyDescent="0.15">
      <c r="A766" s="187" t="s">
        <v>1289</v>
      </c>
      <c r="B766" s="188" t="s">
        <v>5359</v>
      </c>
      <c r="C766" s="188" t="s">
        <v>4950</v>
      </c>
      <c r="D766" s="188" t="s">
        <v>4951</v>
      </c>
      <c r="E766" s="188" t="s">
        <v>3227</v>
      </c>
      <c r="F766" s="188" t="s">
        <v>3227</v>
      </c>
      <c r="G766" s="188" t="s">
        <v>5832</v>
      </c>
      <c r="H766" s="188" t="s">
        <v>3228</v>
      </c>
      <c r="I766" s="188" t="s">
        <v>3229</v>
      </c>
      <c r="J766" s="188">
        <v>155791013</v>
      </c>
      <c r="K766" s="208"/>
      <c r="L766" s="208"/>
    </row>
    <row r="767" spans="1:12" ht="15.75" customHeight="1" x14ac:dyDescent="0.15">
      <c r="A767" s="187" t="s">
        <v>1289</v>
      </c>
      <c r="B767" s="188" t="s">
        <v>5360</v>
      </c>
      <c r="C767" s="188" t="s">
        <v>4950</v>
      </c>
      <c r="D767" s="188" t="s">
        <v>4951</v>
      </c>
      <c r="E767" s="188" t="s">
        <v>3230</v>
      </c>
      <c r="F767" s="188" t="s">
        <v>3230</v>
      </c>
      <c r="G767" s="188" t="s">
        <v>5832</v>
      </c>
      <c r="H767" s="188" t="s">
        <v>3231</v>
      </c>
      <c r="I767" s="188" t="s">
        <v>3232</v>
      </c>
      <c r="J767" s="188">
        <v>155792010</v>
      </c>
      <c r="K767" s="208"/>
      <c r="L767" s="208"/>
    </row>
    <row r="768" spans="1:12" ht="15.75" customHeight="1" x14ac:dyDescent="0.15">
      <c r="A768" s="187" t="s">
        <v>1289</v>
      </c>
      <c r="B768" s="188" t="s">
        <v>5361</v>
      </c>
      <c r="C768" s="188" t="s">
        <v>4950</v>
      </c>
      <c r="D768" s="188" t="s">
        <v>4951</v>
      </c>
      <c r="E768" s="188" t="s">
        <v>3233</v>
      </c>
      <c r="F768" s="188" t="s">
        <v>3233</v>
      </c>
      <c r="G768" s="188" t="s">
        <v>5734</v>
      </c>
      <c r="H768" s="188" t="s">
        <v>3234</v>
      </c>
      <c r="I768" s="188" t="s">
        <v>3235</v>
      </c>
      <c r="J768" s="188">
        <v>155790016</v>
      </c>
      <c r="K768" s="208"/>
      <c r="L768" s="208"/>
    </row>
    <row r="769" spans="1:12" ht="15.75" customHeight="1" x14ac:dyDescent="0.15">
      <c r="A769" s="187" t="s">
        <v>1289</v>
      </c>
      <c r="B769" s="188" t="s">
        <v>5362</v>
      </c>
      <c r="C769" s="188" t="s">
        <v>4956</v>
      </c>
      <c r="D769" s="188" t="s">
        <v>4982</v>
      </c>
      <c r="E769" s="188" t="s">
        <v>3236</v>
      </c>
      <c r="F769" s="188" t="s">
        <v>3237</v>
      </c>
      <c r="G769" s="188" t="s">
        <v>5749</v>
      </c>
      <c r="H769" s="188" t="s">
        <v>3238</v>
      </c>
      <c r="I769" s="188" t="s">
        <v>3239</v>
      </c>
      <c r="J769" s="188">
        <v>155022209</v>
      </c>
      <c r="K769" s="208"/>
      <c r="L769" s="208"/>
    </row>
    <row r="770" spans="1:12" ht="15.75" customHeight="1" x14ac:dyDescent="0.15">
      <c r="A770" s="187" t="s">
        <v>1289</v>
      </c>
      <c r="B770" s="188" t="s">
        <v>5362</v>
      </c>
      <c r="C770" s="188" t="s">
        <v>4956</v>
      </c>
      <c r="D770" s="188" t="s">
        <v>4982</v>
      </c>
      <c r="E770" s="188" t="s">
        <v>3236</v>
      </c>
      <c r="F770" s="188" t="s">
        <v>3237</v>
      </c>
      <c r="G770" s="188" t="s">
        <v>5754</v>
      </c>
      <c r="H770" s="188" t="s">
        <v>3238</v>
      </c>
      <c r="I770" s="188" t="s">
        <v>3240</v>
      </c>
      <c r="J770" s="188">
        <v>155022216</v>
      </c>
      <c r="K770" s="208"/>
      <c r="L770" s="208"/>
    </row>
    <row r="771" spans="1:12" ht="15.75" customHeight="1" x14ac:dyDescent="0.15">
      <c r="A771" s="187" t="s">
        <v>1289</v>
      </c>
      <c r="B771" s="188" t="s">
        <v>5363</v>
      </c>
      <c r="C771" s="188" t="s">
        <v>4956</v>
      </c>
      <c r="D771" s="188" t="s">
        <v>4951</v>
      </c>
      <c r="E771" s="188" t="s">
        <v>3241</v>
      </c>
      <c r="F771" s="188" t="s">
        <v>3242</v>
      </c>
      <c r="G771" s="188" t="s">
        <v>5749</v>
      </c>
      <c r="H771" s="188" t="s">
        <v>3243</v>
      </c>
      <c r="I771" s="188" t="s">
        <v>3244</v>
      </c>
      <c r="J771" s="188">
        <v>155158076</v>
      </c>
      <c r="K771" s="208"/>
      <c r="L771" s="208"/>
    </row>
    <row r="772" spans="1:12" ht="15.75" customHeight="1" x14ac:dyDescent="0.15">
      <c r="A772" s="187" t="s">
        <v>1289</v>
      </c>
      <c r="B772" s="188" t="s">
        <v>5363</v>
      </c>
      <c r="C772" s="188" t="s">
        <v>4956</v>
      </c>
      <c r="D772" s="188" t="s">
        <v>4951</v>
      </c>
      <c r="E772" s="188" t="s">
        <v>3241</v>
      </c>
      <c r="F772" s="188" t="s">
        <v>3242</v>
      </c>
      <c r="G772" s="188" t="s">
        <v>5754</v>
      </c>
      <c r="H772" s="188" t="s">
        <v>3243</v>
      </c>
      <c r="I772" s="188" t="s">
        <v>3245</v>
      </c>
      <c r="J772" s="188">
        <v>155158090</v>
      </c>
      <c r="K772" s="208"/>
      <c r="L772" s="208"/>
    </row>
    <row r="773" spans="1:12" ht="15.75" customHeight="1" x14ac:dyDescent="0.15">
      <c r="A773" s="187" t="s">
        <v>1289</v>
      </c>
      <c r="B773" s="188" t="s">
        <v>5363</v>
      </c>
      <c r="C773" s="188" t="s">
        <v>4956</v>
      </c>
      <c r="D773" s="188" t="s">
        <v>4951</v>
      </c>
      <c r="E773" s="188" t="s">
        <v>3241</v>
      </c>
      <c r="F773" s="188" t="s">
        <v>3242</v>
      </c>
      <c r="G773" s="188" t="s">
        <v>5809</v>
      </c>
      <c r="H773" s="188" t="s">
        <v>3246</v>
      </c>
      <c r="I773" s="188" t="s">
        <v>3247</v>
      </c>
      <c r="J773" s="188">
        <v>155158083</v>
      </c>
      <c r="K773" s="208"/>
      <c r="L773" s="208"/>
    </row>
    <row r="774" spans="1:12" ht="15.75" customHeight="1" x14ac:dyDescent="0.15">
      <c r="A774" s="187" t="s">
        <v>1289</v>
      </c>
      <c r="B774" s="188" t="s">
        <v>5364</v>
      </c>
      <c r="C774" s="188" t="s">
        <v>5004</v>
      </c>
      <c r="D774" s="188" t="s">
        <v>1290</v>
      </c>
      <c r="E774" s="188" t="s">
        <v>3248</v>
      </c>
      <c r="F774" s="188" t="s">
        <v>3249</v>
      </c>
      <c r="G774" s="188" t="s">
        <v>5719</v>
      </c>
      <c r="H774" s="188" t="s">
        <v>3250</v>
      </c>
      <c r="I774" s="188" t="s">
        <v>3251</v>
      </c>
      <c r="J774" s="188">
        <v>155816037</v>
      </c>
      <c r="K774" s="208"/>
      <c r="L774" s="189" t="s">
        <v>4952</v>
      </c>
    </row>
    <row r="775" spans="1:12" ht="15.75" customHeight="1" x14ac:dyDescent="0.15">
      <c r="A775" s="187" t="s">
        <v>1289</v>
      </c>
      <c r="B775" s="188" t="s">
        <v>5365</v>
      </c>
      <c r="C775" s="188" t="s">
        <v>5004</v>
      </c>
      <c r="D775" s="188" t="s">
        <v>1290</v>
      </c>
      <c r="E775" s="188" t="s">
        <v>3252</v>
      </c>
      <c r="F775" s="188" t="s">
        <v>3253</v>
      </c>
      <c r="G775" s="188" t="s">
        <v>5744</v>
      </c>
      <c r="H775" s="188" t="s">
        <v>3254</v>
      </c>
      <c r="I775" s="188" t="s">
        <v>3255</v>
      </c>
      <c r="J775" s="188">
        <v>155204087</v>
      </c>
      <c r="K775" s="208"/>
      <c r="L775" s="189" t="s">
        <v>4952</v>
      </c>
    </row>
    <row r="776" spans="1:12" ht="15.75" customHeight="1" x14ac:dyDescent="0.15">
      <c r="A776" s="187" t="s">
        <v>1289</v>
      </c>
      <c r="B776" s="188" t="s">
        <v>5365</v>
      </c>
      <c r="C776" s="188" t="s">
        <v>5004</v>
      </c>
      <c r="D776" s="188" t="s">
        <v>1290</v>
      </c>
      <c r="E776" s="188" t="s">
        <v>3252</v>
      </c>
      <c r="F776" s="188" t="s">
        <v>3253</v>
      </c>
      <c r="G776" s="188" t="s">
        <v>5720</v>
      </c>
      <c r="H776" s="188" t="s">
        <v>3256</v>
      </c>
      <c r="I776" s="188" t="s">
        <v>3257</v>
      </c>
      <c r="J776" s="188">
        <v>155204094</v>
      </c>
      <c r="K776" s="208"/>
      <c r="L776" s="189" t="s">
        <v>4952</v>
      </c>
    </row>
    <row r="777" spans="1:12" ht="15.75" customHeight="1" x14ac:dyDescent="0.15">
      <c r="A777" s="187" t="s">
        <v>1289</v>
      </c>
      <c r="B777" s="188" t="s">
        <v>5365</v>
      </c>
      <c r="C777" s="188" t="s">
        <v>5004</v>
      </c>
      <c r="D777" s="188" t="s">
        <v>1290</v>
      </c>
      <c r="E777" s="188" t="s">
        <v>3252</v>
      </c>
      <c r="F777" s="188" t="s">
        <v>3253</v>
      </c>
      <c r="G777" s="188" t="s">
        <v>5719</v>
      </c>
      <c r="H777" s="188" t="s">
        <v>3256</v>
      </c>
      <c r="I777" s="188" t="s">
        <v>3258</v>
      </c>
      <c r="J777" s="188">
        <v>155204070</v>
      </c>
      <c r="K777" s="208"/>
      <c r="L777" s="189" t="s">
        <v>4952</v>
      </c>
    </row>
    <row r="778" spans="1:12" ht="15.75" customHeight="1" x14ac:dyDescent="0.15">
      <c r="A778" s="187" t="s">
        <v>1289</v>
      </c>
      <c r="B778" s="188" t="s">
        <v>5366</v>
      </c>
      <c r="C778" s="188" t="s">
        <v>4956</v>
      </c>
      <c r="D778" s="188" t="s">
        <v>4951</v>
      </c>
      <c r="E778" s="188" t="s">
        <v>3259</v>
      </c>
      <c r="F778" s="188" t="s">
        <v>3260</v>
      </c>
      <c r="G778" s="188" t="s">
        <v>5719</v>
      </c>
      <c r="H778" s="188" t="s">
        <v>3261</v>
      </c>
      <c r="I778" s="188" t="s">
        <v>3262</v>
      </c>
      <c r="J778" s="188">
        <v>155412031</v>
      </c>
      <c r="K778" s="208"/>
      <c r="L778" s="208"/>
    </row>
    <row r="779" spans="1:12" ht="15.75" customHeight="1" x14ac:dyDescent="0.15">
      <c r="A779" s="187" t="s">
        <v>1289</v>
      </c>
      <c r="B779" s="188" t="s">
        <v>5366</v>
      </c>
      <c r="C779" s="188" t="s">
        <v>4956</v>
      </c>
      <c r="D779" s="188" t="s">
        <v>4951</v>
      </c>
      <c r="E779" s="188" t="s">
        <v>3259</v>
      </c>
      <c r="F779" s="188" t="s">
        <v>3260</v>
      </c>
      <c r="G779" s="188" t="s">
        <v>5721</v>
      </c>
      <c r="H779" s="188" t="s">
        <v>3263</v>
      </c>
      <c r="I779" s="188" t="s">
        <v>3264</v>
      </c>
      <c r="J779" s="188">
        <v>155412048</v>
      </c>
      <c r="K779" s="208"/>
      <c r="L779" s="208"/>
    </row>
    <row r="780" spans="1:12" ht="15.75" customHeight="1" x14ac:dyDescent="0.15">
      <c r="A780" s="187" t="s">
        <v>1289</v>
      </c>
      <c r="B780" s="188" t="s">
        <v>5367</v>
      </c>
      <c r="C780" s="188" t="s">
        <v>4956</v>
      </c>
      <c r="D780" s="188" t="s">
        <v>4951</v>
      </c>
      <c r="E780" s="188" t="s">
        <v>3265</v>
      </c>
      <c r="F780" s="188" t="s">
        <v>3266</v>
      </c>
      <c r="G780" s="188" t="s">
        <v>5720</v>
      </c>
      <c r="H780" s="188" t="s">
        <v>3267</v>
      </c>
      <c r="I780" s="188" t="s">
        <v>3268</v>
      </c>
      <c r="J780" s="188">
        <v>155122145</v>
      </c>
      <c r="K780" s="208"/>
      <c r="L780" s="208"/>
    </row>
    <row r="781" spans="1:12" ht="15.75" customHeight="1" x14ac:dyDescent="0.15">
      <c r="A781" s="187" t="s">
        <v>1289</v>
      </c>
      <c r="B781" s="188" t="s">
        <v>5367</v>
      </c>
      <c r="C781" s="188" t="s">
        <v>4956</v>
      </c>
      <c r="D781" s="188" t="s">
        <v>4951</v>
      </c>
      <c r="E781" s="188" t="s">
        <v>3265</v>
      </c>
      <c r="F781" s="188" t="s">
        <v>3266</v>
      </c>
      <c r="G781" s="188" t="s">
        <v>5744</v>
      </c>
      <c r="H781" s="188" t="s">
        <v>3269</v>
      </c>
      <c r="I781" s="188" t="s">
        <v>3270</v>
      </c>
      <c r="J781" s="188">
        <v>155122138</v>
      </c>
      <c r="K781" s="208"/>
      <c r="L781" s="208"/>
    </row>
    <row r="782" spans="1:12" ht="15.75" customHeight="1" x14ac:dyDescent="0.15">
      <c r="A782" s="187" t="s">
        <v>1289</v>
      </c>
      <c r="B782" s="188" t="s">
        <v>5367</v>
      </c>
      <c r="C782" s="188" t="s">
        <v>4956</v>
      </c>
      <c r="D782" s="188" t="s">
        <v>4951</v>
      </c>
      <c r="E782" s="188" t="s">
        <v>3265</v>
      </c>
      <c r="F782" s="188" t="s">
        <v>3266</v>
      </c>
      <c r="G782" s="188" t="s">
        <v>5719</v>
      </c>
      <c r="H782" s="188" t="s">
        <v>3267</v>
      </c>
      <c r="I782" s="188" t="s">
        <v>3271</v>
      </c>
      <c r="J782" s="188">
        <v>155122121</v>
      </c>
      <c r="K782" s="208"/>
      <c r="L782" s="208"/>
    </row>
    <row r="783" spans="1:12" ht="15.75" customHeight="1" x14ac:dyDescent="0.15">
      <c r="A783" s="187" t="s">
        <v>1289</v>
      </c>
      <c r="B783" s="188" t="s">
        <v>5368</v>
      </c>
      <c r="C783" s="188" t="s">
        <v>4956</v>
      </c>
      <c r="D783" s="188" t="s">
        <v>4982</v>
      </c>
      <c r="E783" s="188" t="s">
        <v>3272</v>
      </c>
      <c r="F783" s="188" t="s">
        <v>3273</v>
      </c>
      <c r="G783" s="188" t="s">
        <v>5719</v>
      </c>
      <c r="H783" s="188" t="s">
        <v>3274</v>
      </c>
      <c r="I783" s="188" t="s">
        <v>3275</v>
      </c>
      <c r="J783" s="188">
        <v>155105124</v>
      </c>
      <c r="K783" s="208"/>
      <c r="L783" s="208"/>
    </row>
    <row r="784" spans="1:12" ht="15.75" customHeight="1" x14ac:dyDescent="0.15">
      <c r="A784" s="187" t="s">
        <v>1289</v>
      </c>
      <c r="B784" s="188" t="s">
        <v>5368</v>
      </c>
      <c r="C784" s="188" t="s">
        <v>4956</v>
      </c>
      <c r="D784" s="188" t="s">
        <v>4982</v>
      </c>
      <c r="E784" s="188" t="s">
        <v>3272</v>
      </c>
      <c r="F784" s="188" t="s">
        <v>3273</v>
      </c>
      <c r="G784" s="188" t="s">
        <v>5720</v>
      </c>
      <c r="H784" s="188" t="s">
        <v>3274</v>
      </c>
      <c r="I784" s="188" t="s">
        <v>3276</v>
      </c>
      <c r="J784" s="188">
        <v>155105148</v>
      </c>
      <c r="K784" s="208"/>
      <c r="L784" s="208"/>
    </row>
    <row r="785" spans="1:12" ht="15.75" customHeight="1" x14ac:dyDescent="0.15">
      <c r="A785" s="187" t="s">
        <v>1289</v>
      </c>
      <c r="B785" s="188" t="s">
        <v>5368</v>
      </c>
      <c r="C785" s="188" t="s">
        <v>4956</v>
      </c>
      <c r="D785" s="188" t="s">
        <v>4982</v>
      </c>
      <c r="E785" s="188" t="s">
        <v>3272</v>
      </c>
      <c r="F785" s="188" t="s">
        <v>3273</v>
      </c>
      <c r="G785" s="188" t="s">
        <v>5744</v>
      </c>
      <c r="H785" s="188" t="s">
        <v>3277</v>
      </c>
      <c r="I785" s="188" t="s">
        <v>3278</v>
      </c>
      <c r="J785" s="188">
        <v>155105131</v>
      </c>
      <c r="K785" s="208"/>
      <c r="L785" s="208"/>
    </row>
    <row r="786" spans="1:12" ht="15.75" customHeight="1" x14ac:dyDescent="0.15">
      <c r="A786" s="187" t="s">
        <v>1289</v>
      </c>
      <c r="B786" s="188" t="s">
        <v>5369</v>
      </c>
      <c r="C786" s="188" t="s">
        <v>4960</v>
      </c>
      <c r="D786" s="188" t="s">
        <v>4951</v>
      </c>
      <c r="E786" s="188" t="s">
        <v>3279</v>
      </c>
      <c r="F786" s="188" t="s">
        <v>3279</v>
      </c>
      <c r="G786" s="188" t="s">
        <v>5757</v>
      </c>
      <c r="H786" s="188" t="s">
        <v>3280</v>
      </c>
      <c r="I786" s="188" t="s">
        <v>3281</v>
      </c>
      <c r="J786" s="188">
        <v>155156195</v>
      </c>
      <c r="K786" s="208"/>
      <c r="L786" s="208"/>
    </row>
    <row r="787" spans="1:12" ht="15.75" customHeight="1" x14ac:dyDescent="0.15">
      <c r="A787" s="187" t="s">
        <v>1289</v>
      </c>
      <c r="B787" s="188" t="s">
        <v>5369</v>
      </c>
      <c r="C787" s="188" t="s">
        <v>4960</v>
      </c>
      <c r="D787" s="188" t="s">
        <v>4951</v>
      </c>
      <c r="E787" s="188" t="s">
        <v>3279</v>
      </c>
      <c r="F787" s="188" t="s">
        <v>3279</v>
      </c>
      <c r="G787" s="188" t="s">
        <v>5726</v>
      </c>
      <c r="H787" s="188" t="s">
        <v>3280</v>
      </c>
      <c r="I787" s="188" t="s">
        <v>3282</v>
      </c>
      <c r="J787" s="188">
        <v>155156218</v>
      </c>
      <c r="K787" s="208"/>
      <c r="L787" s="208"/>
    </row>
    <row r="788" spans="1:12" ht="15.75" customHeight="1" x14ac:dyDescent="0.15">
      <c r="A788" s="187" t="s">
        <v>1289</v>
      </c>
      <c r="B788" s="188" t="s">
        <v>5370</v>
      </c>
      <c r="C788" s="188" t="s">
        <v>4956</v>
      </c>
      <c r="D788" s="188" t="s">
        <v>4951</v>
      </c>
      <c r="E788" s="188" t="s">
        <v>3283</v>
      </c>
      <c r="F788" s="188" t="s">
        <v>3283</v>
      </c>
      <c r="G788" s="188" t="s">
        <v>5757</v>
      </c>
      <c r="H788" s="188" t="s">
        <v>3284</v>
      </c>
      <c r="I788" s="188" t="s">
        <v>3285</v>
      </c>
      <c r="J788" s="188">
        <v>155156232</v>
      </c>
      <c r="K788" s="208"/>
      <c r="L788" s="208"/>
    </row>
    <row r="789" spans="1:12" ht="15.75" customHeight="1" x14ac:dyDescent="0.15">
      <c r="A789" s="187" t="s">
        <v>1289</v>
      </c>
      <c r="B789" s="188" t="s">
        <v>5370</v>
      </c>
      <c r="C789" s="188" t="s">
        <v>4956</v>
      </c>
      <c r="D789" s="188" t="s">
        <v>4951</v>
      </c>
      <c r="E789" s="188" t="s">
        <v>3283</v>
      </c>
      <c r="F789" s="188" t="s">
        <v>3283</v>
      </c>
      <c r="G789" s="188" t="s">
        <v>5726</v>
      </c>
      <c r="H789" s="188" t="s">
        <v>3284</v>
      </c>
      <c r="I789" s="188" t="s">
        <v>3286</v>
      </c>
      <c r="J789" s="188">
        <v>155156256</v>
      </c>
      <c r="K789" s="208"/>
      <c r="L789" s="208"/>
    </row>
    <row r="790" spans="1:12" ht="15.75" customHeight="1" x14ac:dyDescent="0.15">
      <c r="A790" s="187" t="s">
        <v>1289</v>
      </c>
      <c r="B790" s="188" t="s">
        <v>5371</v>
      </c>
      <c r="C790" s="188" t="s">
        <v>4956</v>
      </c>
      <c r="D790" s="188" t="s">
        <v>4951</v>
      </c>
      <c r="E790" s="188" t="s">
        <v>3287</v>
      </c>
      <c r="F790" s="188" t="s">
        <v>3287</v>
      </c>
      <c r="G790" s="188" t="s">
        <v>5781</v>
      </c>
      <c r="H790" s="188" t="s">
        <v>3288</v>
      </c>
      <c r="I790" s="188" t="s">
        <v>3289</v>
      </c>
      <c r="J790" s="188">
        <v>155156270</v>
      </c>
      <c r="K790" s="208"/>
      <c r="L790" s="208"/>
    </row>
    <row r="791" spans="1:12" ht="15.75" customHeight="1" x14ac:dyDescent="0.15">
      <c r="A791" s="187" t="s">
        <v>1289</v>
      </c>
      <c r="B791" s="188" t="s">
        <v>5372</v>
      </c>
      <c r="C791" s="188" t="s">
        <v>4950</v>
      </c>
      <c r="D791" s="188" t="s">
        <v>4951</v>
      </c>
      <c r="E791" s="188" t="s">
        <v>3290</v>
      </c>
      <c r="F791" s="188" t="s">
        <v>3290</v>
      </c>
      <c r="G791" s="188" t="s">
        <v>5833</v>
      </c>
      <c r="H791" s="188" t="s">
        <v>3291</v>
      </c>
      <c r="I791" s="188" t="s">
        <v>3292</v>
      </c>
      <c r="J791" s="188">
        <v>155071078</v>
      </c>
      <c r="K791" s="208"/>
      <c r="L791" s="208"/>
    </row>
    <row r="792" spans="1:12" ht="15.75" customHeight="1" x14ac:dyDescent="0.15">
      <c r="A792" s="187" t="s">
        <v>1289</v>
      </c>
      <c r="B792" s="188" t="s">
        <v>5373</v>
      </c>
      <c r="C792" s="188" t="s">
        <v>4960</v>
      </c>
      <c r="D792" s="188" t="s">
        <v>4951</v>
      </c>
      <c r="E792" s="188" t="s">
        <v>3293</v>
      </c>
      <c r="F792" s="188" t="s">
        <v>3294</v>
      </c>
      <c r="G792" s="188" t="s">
        <v>5719</v>
      </c>
      <c r="H792" s="188" t="s">
        <v>3295</v>
      </c>
      <c r="I792" s="188" t="s">
        <v>3296</v>
      </c>
      <c r="J792" s="188">
        <v>155812046</v>
      </c>
      <c r="K792" s="208"/>
      <c r="L792" s="208"/>
    </row>
    <row r="793" spans="1:12" ht="15.75" customHeight="1" x14ac:dyDescent="0.15">
      <c r="A793" s="187" t="s">
        <v>1289</v>
      </c>
      <c r="B793" s="188" t="s">
        <v>5374</v>
      </c>
      <c r="C793" s="188" t="s">
        <v>4956</v>
      </c>
      <c r="D793" s="188" t="s">
        <v>4957</v>
      </c>
      <c r="E793" s="188" t="s">
        <v>3297</v>
      </c>
      <c r="F793" s="188" t="s">
        <v>3298</v>
      </c>
      <c r="G793" s="188" t="s">
        <v>5744</v>
      </c>
      <c r="H793" s="188" t="s">
        <v>3299</v>
      </c>
      <c r="I793" s="188" t="s">
        <v>3300</v>
      </c>
      <c r="J793" s="188">
        <v>155159103</v>
      </c>
      <c r="K793" s="208"/>
      <c r="L793" s="208"/>
    </row>
    <row r="794" spans="1:12" ht="15.75" customHeight="1" x14ac:dyDescent="0.15">
      <c r="A794" s="187" t="s">
        <v>1289</v>
      </c>
      <c r="B794" s="188" t="s">
        <v>5374</v>
      </c>
      <c r="C794" s="188" t="s">
        <v>4956</v>
      </c>
      <c r="D794" s="188" t="s">
        <v>4957</v>
      </c>
      <c r="E794" s="188" t="s">
        <v>3297</v>
      </c>
      <c r="F794" s="188" t="s">
        <v>3298</v>
      </c>
      <c r="G794" s="188" t="s">
        <v>5720</v>
      </c>
      <c r="H794" s="188" t="s">
        <v>3301</v>
      </c>
      <c r="I794" s="188" t="s">
        <v>3302</v>
      </c>
      <c r="J794" s="188">
        <v>155159110</v>
      </c>
      <c r="K794" s="208"/>
      <c r="L794" s="208"/>
    </row>
    <row r="795" spans="1:12" ht="15.75" customHeight="1" x14ac:dyDescent="0.15">
      <c r="A795" s="187" t="s">
        <v>1289</v>
      </c>
      <c r="B795" s="188" t="s">
        <v>5374</v>
      </c>
      <c r="C795" s="188" t="s">
        <v>4956</v>
      </c>
      <c r="D795" s="188" t="s">
        <v>4957</v>
      </c>
      <c r="E795" s="188" t="s">
        <v>3297</v>
      </c>
      <c r="F795" s="188" t="s">
        <v>3298</v>
      </c>
      <c r="G795" s="188" t="s">
        <v>5719</v>
      </c>
      <c r="H795" s="188" t="s">
        <v>3301</v>
      </c>
      <c r="I795" s="188" t="s">
        <v>3303</v>
      </c>
      <c r="J795" s="188">
        <v>155159097</v>
      </c>
      <c r="K795" s="208"/>
      <c r="L795" s="208"/>
    </row>
    <row r="796" spans="1:12" ht="15.75" customHeight="1" x14ac:dyDescent="0.15">
      <c r="A796" s="187" t="s">
        <v>1289</v>
      </c>
      <c r="B796" s="188" t="s">
        <v>5375</v>
      </c>
      <c r="C796" s="188" t="s">
        <v>4960</v>
      </c>
      <c r="D796" s="188" t="s">
        <v>4951</v>
      </c>
      <c r="E796" s="188" t="s">
        <v>3304</v>
      </c>
      <c r="F796" s="188" t="s">
        <v>3305</v>
      </c>
      <c r="G796" s="188" t="s">
        <v>3091</v>
      </c>
      <c r="H796" s="188" t="s">
        <v>3306</v>
      </c>
      <c r="I796" s="188" t="s">
        <v>3307</v>
      </c>
      <c r="J796" s="188">
        <v>155871029</v>
      </c>
      <c r="K796" s="208"/>
      <c r="L796" s="208"/>
    </row>
    <row r="797" spans="1:12" ht="15.75" customHeight="1" x14ac:dyDescent="0.15">
      <c r="A797" s="187" t="s">
        <v>1289</v>
      </c>
      <c r="B797" s="188" t="s">
        <v>5376</v>
      </c>
      <c r="C797" s="188" t="s">
        <v>4956</v>
      </c>
      <c r="D797" s="188" t="s">
        <v>4951</v>
      </c>
      <c r="E797" s="188" t="s">
        <v>3308</v>
      </c>
      <c r="F797" s="188" t="s">
        <v>3309</v>
      </c>
      <c r="G797" s="188" t="s">
        <v>3310</v>
      </c>
      <c r="H797" s="188" t="s">
        <v>3311</v>
      </c>
      <c r="I797" s="188" t="s">
        <v>3312</v>
      </c>
      <c r="J797" s="188">
        <v>155957020</v>
      </c>
      <c r="K797" s="208"/>
      <c r="L797" s="208"/>
    </row>
    <row r="798" spans="1:12" ht="15.75" customHeight="1" x14ac:dyDescent="0.15">
      <c r="A798" s="187" t="s">
        <v>1289</v>
      </c>
      <c r="B798" s="188" t="s">
        <v>5377</v>
      </c>
      <c r="C798" s="188" t="s">
        <v>4960</v>
      </c>
      <c r="D798" s="188" t="s">
        <v>4951</v>
      </c>
      <c r="E798" s="188" t="s">
        <v>3313</v>
      </c>
      <c r="F798" s="188" t="s">
        <v>3313</v>
      </c>
      <c r="G798" s="188" t="s">
        <v>5818</v>
      </c>
      <c r="H798" s="188" t="s">
        <v>3314</v>
      </c>
      <c r="I798" s="188" t="s">
        <v>3315</v>
      </c>
      <c r="J798" s="188">
        <v>155055184</v>
      </c>
      <c r="K798" s="208"/>
      <c r="L798" s="208"/>
    </row>
    <row r="799" spans="1:12" ht="15.75" customHeight="1" x14ac:dyDescent="0.15">
      <c r="A799" s="187" t="s">
        <v>1289</v>
      </c>
      <c r="B799" s="188" t="s">
        <v>5378</v>
      </c>
      <c r="C799" s="188" t="s">
        <v>4950</v>
      </c>
      <c r="D799" s="188" t="s">
        <v>4951</v>
      </c>
      <c r="E799" s="188" t="s">
        <v>3316</v>
      </c>
      <c r="F799" s="188" t="s">
        <v>3316</v>
      </c>
      <c r="G799" s="188" t="s">
        <v>5818</v>
      </c>
      <c r="H799" s="188" t="s">
        <v>3317</v>
      </c>
      <c r="I799" s="188" t="s">
        <v>3318</v>
      </c>
      <c r="J799" s="188">
        <v>155095166</v>
      </c>
      <c r="K799" s="208"/>
      <c r="L799" s="208"/>
    </row>
    <row r="800" spans="1:12" ht="15.75" customHeight="1" x14ac:dyDescent="0.15">
      <c r="A800" s="187" t="s">
        <v>1289</v>
      </c>
      <c r="B800" s="188" t="s">
        <v>5379</v>
      </c>
      <c r="C800" s="188" t="s">
        <v>4956</v>
      </c>
      <c r="D800" s="188" t="s">
        <v>4951</v>
      </c>
      <c r="E800" s="188" t="s">
        <v>3319</v>
      </c>
      <c r="F800" s="188" t="s">
        <v>3320</v>
      </c>
      <c r="G800" s="188" t="s">
        <v>5719</v>
      </c>
      <c r="H800" s="188" t="s">
        <v>3321</v>
      </c>
      <c r="I800" s="188" t="s">
        <v>3322</v>
      </c>
      <c r="J800" s="188">
        <v>155262070</v>
      </c>
      <c r="K800" s="208"/>
      <c r="L800" s="208"/>
    </row>
    <row r="801" spans="1:12" ht="15.75" customHeight="1" x14ac:dyDescent="0.15">
      <c r="A801" s="187" t="s">
        <v>1289</v>
      </c>
      <c r="B801" s="188" t="s">
        <v>5379</v>
      </c>
      <c r="C801" s="188" t="s">
        <v>4956</v>
      </c>
      <c r="D801" s="188" t="s">
        <v>4951</v>
      </c>
      <c r="E801" s="188" t="s">
        <v>3319</v>
      </c>
      <c r="F801" s="188" t="s">
        <v>3320</v>
      </c>
      <c r="G801" s="188" t="s">
        <v>5733</v>
      </c>
      <c r="H801" s="188" t="s">
        <v>3323</v>
      </c>
      <c r="I801" s="188" t="s">
        <v>3324</v>
      </c>
      <c r="J801" s="188">
        <v>155262094</v>
      </c>
      <c r="K801" s="208"/>
      <c r="L801" s="208"/>
    </row>
    <row r="802" spans="1:12" ht="15.75" customHeight="1" x14ac:dyDescent="0.15">
      <c r="A802" s="187" t="s">
        <v>1289</v>
      </c>
      <c r="B802" s="188" t="s">
        <v>5380</v>
      </c>
      <c r="C802" s="188" t="s">
        <v>4956</v>
      </c>
      <c r="D802" s="188" t="s">
        <v>4957</v>
      </c>
      <c r="E802" s="188" t="s">
        <v>3325</v>
      </c>
      <c r="F802" s="188" t="s">
        <v>3325</v>
      </c>
      <c r="G802" s="188" t="s">
        <v>5719</v>
      </c>
      <c r="H802" s="188" t="s">
        <v>3326</v>
      </c>
      <c r="I802" s="188" t="s">
        <v>3327</v>
      </c>
      <c r="J802" s="188">
        <v>155261042</v>
      </c>
      <c r="K802" s="189" t="s">
        <v>4952</v>
      </c>
      <c r="L802" s="208"/>
    </row>
    <row r="803" spans="1:12" ht="15.75" customHeight="1" x14ac:dyDescent="0.15">
      <c r="A803" s="187" t="s">
        <v>1289</v>
      </c>
      <c r="B803" s="188" t="s">
        <v>5380</v>
      </c>
      <c r="C803" s="188" t="s">
        <v>4956</v>
      </c>
      <c r="D803" s="188" t="s">
        <v>4957</v>
      </c>
      <c r="E803" s="188" t="s">
        <v>3325</v>
      </c>
      <c r="F803" s="188" t="s">
        <v>3325</v>
      </c>
      <c r="G803" s="188" t="s">
        <v>5733</v>
      </c>
      <c r="H803" s="188" t="s">
        <v>3328</v>
      </c>
      <c r="I803" s="188" t="s">
        <v>3329</v>
      </c>
      <c r="J803" s="188">
        <v>155261066</v>
      </c>
      <c r="K803" s="189" t="s">
        <v>4952</v>
      </c>
      <c r="L803" s="208"/>
    </row>
    <row r="804" spans="1:12" ht="15.75" customHeight="1" x14ac:dyDescent="0.15">
      <c r="A804" s="187" t="s">
        <v>1289</v>
      </c>
      <c r="B804" s="188" t="s">
        <v>5381</v>
      </c>
      <c r="C804" s="188" t="s">
        <v>4956</v>
      </c>
      <c r="D804" s="188" t="s">
        <v>4951</v>
      </c>
      <c r="E804" s="188" t="s">
        <v>3330</v>
      </c>
      <c r="F804" s="188" t="s">
        <v>3330</v>
      </c>
      <c r="G804" s="188" t="s">
        <v>5719</v>
      </c>
      <c r="H804" s="188" t="s">
        <v>3331</v>
      </c>
      <c r="I804" s="188" t="s">
        <v>3332</v>
      </c>
      <c r="J804" s="188">
        <v>155244182</v>
      </c>
      <c r="K804" s="189" t="s">
        <v>4952</v>
      </c>
      <c r="L804" s="208"/>
    </row>
    <row r="805" spans="1:12" ht="15.75" customHeight="1" x14ac:dyDescent="0.15">
      <c r="A805" s="187" t="s">
        <v>1289</v>
      </c>
      <c r="B805" s="188" t="s">
        <v>5381</v>
      </c>
      <c r="C805" s="188" t="s">
        <v>4956</v>
      </c>
      <c r="D805" s="188" t="s">
        <v>4951</v>
      </c>
      <c r="E805" s="188" t="s">
        <v>3330</v>
      </c>
      <c r="F805" s="188" t="s">
        <v>3330</v>
      </c>
      <c r="G805" s="188" t="s">
        <v>5733</v>
      </c>
      <c r="H805" s="188" t="s">
        <v>3333</v>
      </c>
      <c r="I805" s="188" t="s">
        <v>3334</v>
      </c>
      <c r="J805" s="188">
        <v>155244205</v>
      </c>
      <c r="K805" s="189" t="s">
        <v>4952</v>
      </c>
      <c r="L805" s="208"/>
    </row>
    <row r="806" spans="1:12" ht="15.75" customHeight="1" x14ac:dyDescent="0.15">
      <c r="A806" s="187" t="s">
        <v>1289</v>
      </c>
      <c r="B806" s="188" t="s">
        <v>5382</v>
      </c>
      <c r="C806" s="188" t="s">
        <v>4960</v>
      </c>
      <c r="D806" s="188" t="s">
        <v>4951</v>
      </c>
      <c r="E806" s="188" t="s">
        <v>3335</v>
      </c>
      <c r="F806" s="188" t="s">
        <v>3336</v>
      </c>
      <c r="G806" s="188" t="s">
        <v>5719</v>
      </c>
      <c r="H806" s="188" t="s">
        <v>3337</v>
      </c>
      <c r="I806" s="188" t="s">
        <v>3338</v>
      </c>
      <c r="J806" s="188">
        <v>155005127</v>
      </c>
      <c r="K806" s="208"/>
      <c r="L806" s="208"/>
    </row>
    <row r="807" spans="1:12" ht="15.75" customHeight="1" x14ac:dyDescent="0.15">
      <c r="A807" s="187" t="s">
        <v>1289</v>
      </c>
      <c r="B807" s="188" t="s">
        <v>5383</v>
      </c>
      <c r="C807" s="188" t="s">
        <v>4956</v>
      </c>
      <c r="D807" s="188" t="s">
        <v>4951</v>
      </c>
      <c r="E807" s="188" t="s">
        <v>3339</v>
      </c>
      <c r="F807" s="188" t="s">
        <v>3340</v>
      </c>
      <c r="G807" s="188" t="s">
        <v>5720</v>
      </c>
      <c r="H807" s="188" t="s">
        <v>3341</v>
      </c>
      <c r="I807" s="188" t="s">
        <v>3342</v>
      </c>
      <c r="J807" s="188">
        <v>155108125</v>
      </c>
      <c r="K807" s="208"/>
      <c r="L807" s="208"/>
    </row>
    <row r="808" spans="1:12" ht="15.75" customHeight="1" x14ac:dyDescent="0.15">
      <c r="A808" s="187" t="s">
        <v>1289</v>
      </c>
      <c r="B808" s="188" t="s">
        <v>5383</v>
      </c>
      <c r="C808" s="188" t="s">
        <v>4956</v>
      </c>
      <c r="D808" s="188" t="s">
        <v>4951</v>
      </c>
      <c r="E808" s="188" t="s">
        <v>3339</v>
      </c>
      <c r="F808" s="188" t="s">
        <v>3340</v>
      </c>
      <c r="G808" s="188" t="s">
        <v>5744</v>
      </c>
      <c r="H808" s="188" t="s">
        <v>3343</v>
      </c>
      <c r="I808" s="188" t="s">
        <v>3344</v>
      </c>
      <c r="J808" s="188">
        <v>155108118</v>
      </c>
      <c r="K808" s="208"/>
      <c r="L808" s="208"/>
    </row>
    <row r="809" spans="1:12" ht="15.75" customHeight="1" x14ac:dyDescent="0.15">
      <c r="A809" s="187" t="s">
        <v>1289</v>
      </c>
      <c r="B809" s="188" t="s">
        <v>5383</v>
      </c>
      <c r="C809" s="188" t="s">
        <v>4956</v>
      </c>
      <c r="D809" s="188" t="s">
        <v>4951</v>
      </c>
      <c r="E809" s="188" t="s">
        <v>3339</v>
      </c>
      <c r="F809" s="188" t="s">
        <v>3340</v>
      </c>
      <c r="G809" s="188" t="s">
        <v>5719</v>
      </c>
      <c r="H809" s="188" t="s">
        <v>3341</v>
      </c>
      <c r="I809" s="188" t="s">
        <v>3345</v>
      </c>
      <c r="J809" s="188">
        <v>155108101</v>
      </c>
      <c r="K809" s="208"/>
      <c r="L809" s="208"/>
    </row>
    <row r="810" spans="1:12" ht="15.75" customHeight="1" x14ac:dyDescent="0.15">
      <c r="A810" s="187" t="s">
        <v>1289</v>
      </c>
      <c r="B810" s="188" t="s">
        <v>5384</v>
      </c>
      <c r="C810" s="188" t="s">
        <v>4960</v>
      </c>
      <c r="D810" s="188" t="s">
        <v>4951</v>
      </c>
      <c r="E810" s="188" t="s">
        <v>3346</v>
      </c>
      <c r="F810" s="188" t="s">
        <v>3347</v>
      </c>
      <c r="G810" s="188" t="s">
        <v>5719</v>
      </c>
      <c r="H810" s="188" t="s">
        <v>3348</v>
      </c>
      <c r="I810" s="188" t="s">
        <v>3349</v>
      </c>
      <c r="J810" s="188">
        <v>155001136</v>
      </c>
      <c r="K810" s="208"/>
      <c r="L810" s="208"/>
    </row>
    <row r="811" spans="1:12" ht="15.75" customHeight="1" x14ac:dyDescent="0.15">
      <c r="A811" s="187" t="s">
        <v>1289</v>
      </c>
      <c r="B811" s="188" t="s">
        <v>5384</v>
      </c>
      <c r="C811" s="188" t="s">
        <v>4960</v>
      </c>
      <c r="D811" s="188" t="s">
        <v>4951</v>
      </c>
      <c r="E811" s="188" t="s">
        <v>3346</v>
      </c>
      <c r="F811" s="188" t="s">
        <v>3347</v>
      </c>
      <c r="G811" s="188" t="s">
        <v>5744</v>
      </c>
      <c r="H811" s="188" t="s">
        <v>3350</v>
      </c>
      <c r="I811" s="188" t="s">
        <v>3351</v>
      </c>
      <c r="J811" s="188">
        <v>155001143</v>
      </c>
      <c r="K811" s="208"/>
      <c r="L811" s="208"/>
    </row>
    <row r="812" spans="1:12" ht="15.75" customHeight="1" x14ac:dyDescent="0.15">
      <c r="A812" s="187" t="s">
        <v>1289</v>
      </c>
      <c r="B812" s="188" t="s">
        <v>5384</v>
      </c>
      <c r="C812" s="188" t="s">
        <v>4960</v>
      </c>
      <c r="D812" s="188" t="s">
        <v>4951</v>
      </c>
      <c r="E812" s="188" t="s">
        <v>3346</v>
      </c>
      <c r="F812" s="188" t="s">
        <v>3347</v>
      </c>
      <c r="G812" s="188" t="s">
        <v>5720</v>
      </c>
      <c r="H812" s="188" t="s">
        <v>3348</v>
      </c>
      <c r="I812" s="188" t="s">
        <v>3352</v>
      </c>
      <c r="J812" s="188">
        <v>155001150</v>
      </c>
      <c r="K812" s="208"/>
      <c r="L812" s="208"/>
    </row>
    <row r="813" spans="1:12" ht="15.75" customHeight="1" x14ac:dyDescent="0.15">
      <c r="A813" s="187" t="s">
        <v>1289</v>
      </c>
      <c r="B813" s="188" t="s">
        <v>5385</v>
      </c>
      <c r="C813" s="188" t="s">
        <v>4956</v>
      </c>
      <c r="D813" s="188" t="s">
        <v>4951</v>
      </c>
      <c r="E813" s="188" t="s">
        <v>3353</v>
      </c>
      <c r="F813" s="188" t="s">
        <v>3354</v>
      </c>
      <c r="G813" s="188" t="s">
        <v>5719</v>
      </c>
      <c r="H813" s="188" t="s">
        <v>3355</v>
      </c>
      <c r="I813" s="188" t="s">
        <v>3356</v>
      </c>
      <c r="J813" s="188">
        <v>155162073</v>
      </c>
      <c r="K813" s="208"/>
      <c r="L813" s="208"/>
    </row>
    <row r="814" spans="1:12" ht="15.75" customHeight="1" x14ac:dyDescent="0.15">
      <c r="A814" s="187" t="s">
        <v>1289</v>
      </c>
      <c r="B814" s="188" t="s">
        <v>5385</v>
      </c>
      <c r="C814" s="188" t="s">
        <v>4956</v>
      </c>
      <c r="D814" s="188" t="s">
        <v>4951</v>
      </c>
      <c r="E814" s="188" t="s">
        <v>3353</v>
      </c>
      <c r="F814" s="188" t="s">
        <v>3354</v>
      </c>
      <c r="G814" s="188" t="s">
        <v>5720</v>
      </c>
      <c r="H814" s="188" t="s">
        <v>3355</v>
      </c>
      <c r="I814" s="188" t="s">
        <v>3357</v>
      </c>
      <c r="J814" s="188">
        <v>155162097</v>
      </c>
      <c r="K814" s="208"/>
      <c r="L814" s="208"/>
    </row>
    <row r="815" spans="1:12" ht="15.75" customHeight="1" x14ac:dyDescent="0.15">
      <c r="A815" s="187" t="s">
        <v>1289</v>
      </c>
      <c r="B815" s="188" t="s">
        <v>5385</v>
      </c>
      <c r="C815" s="188" t="s">
        <v>4956</v>
      </c>
      <c r="D815" s="188" t="s">
        <v>4951</v>
      </c>
      <c r="E815" s="188" t="s">
        <v>3353</v>
      </c>
      <c r="F815" s="188" t="s">
        <v>3354</v>
      </c>
      <c r="G815" s="188" t="s">
        <v>5744</v>
      </c>
      <c r="H815" s="188" t="s">
        <v>3358</v>
      </c>
      <c r="I815" s="188" t="s">
        <v>3359</v>
      </c>
      <c r="J815" s="188">
        <v>155162080</v>
      </c>
      <c r="K815" s="208"/>
      <c r="L815" s="208"/>
    </row>
    <row r="816" spans="1:12" ht="15.75" customHeight="1" x14ac:dyDescent="0.15">
      <c r="A816" s="187" t="s">
        <v>1289</v>
      </c>
      <c r="B816" s="188" t="s">
        <v>5386</v>
      </c>
      <c r="C816" s="188" t="s">
        <v>4950</v>
      </c>
      <c r="D816" s="188" t="s">
        <v>4951</v>
      </c>
      <c r="E816" s="188" t="s">
        <v>3360</v>
      </c>
      <c r="F816" s="188" t="s">
        <v>3360</v>
      </c>
      <c r="G816" s="188" t="s">
        <v>5834</v>
      </c>
      <c r="H816" s="188" t="s">
        <v>3361</v>
      </c>
      <c r="I816" s="188" t="s">
        <v>3362</v>
      </c>
      <c r="J816" s="188">
        <v>155048087</v>
      </c>
      <c r="K816" s="208"/>
      <c r="L816" s="208"/>
    </row>
    <row r="817" spans="1:12" ht="15.75" customHeight="1" x14ac:dyDescent="0.15">
      <c r="A817" s="187" t="s">
        <v>1289</v>
      </c>
      <c r="B817" s="188" t="s">
        <v>5387</v>
      </c>
      <c r="C817" s="188" t="s">
        <v>4956</v>
      </c>
      <c r="D817" s="188" t="s">
        <v>4951</v>
      </c>
      <c r="E817" s="188" t="s">
        <v>3363</v>
      </c>
      <c r="F817" s="188" t="s">
        <v>3363</v>
      </c>
      <c r="G817" s="188" t="s">
        <v>5720</v>
      </c>
      <c r="H817" s="188" t="s">
        <v>3364</v>
      </c>
      <c r="I817" s="188" t="s">
        <v>3365</v>
      </c>
      <c r="J817" s="188">
        <v>155089110</v>
      </c>
      <c r="K817" s="208"/>
      <c r="L817" s="208"/>
    </row>
    <row r="818" spans="1:12" ht="15.75" customHeight="1" x14ac:dyDescent="0.15">
      <c r="A818" s="187" t="s">
        <v>1289</v>
      </c>
      <c r="B818" s="188" t="s">
        <v>5387</v>
      </c>
      <c r="C818" s="188" t="s">
        <v>4956</v>
      </c>
      <c r="D818" s="188" t="s">
        <v>4951</v>
      </c>
      <c r="E818" s="188" t="s">
        <v>3363</v>
      </c>
      <c r="F818" s="188" t="s">
        <v>3363</v>
      </c>
      <c r="G818" s="188" t="s">
        <v>5719</v>
      </c>
      <c r="H818" s="188" t="s">
        <v>3364</v>
      </c>
      <c r="I818" s="188" t="s">
        <v>3366</v>
      </c>
      <c r="J818" s="188">
        <v>155089097</v>
      </c>
      <c r="K818" s="208"/>
      <c r="L818" s="208"/>
    </row>
    <row r="819" spans="1:12" ht="15.75" customHeight="1" x14ac:dyDescent="0.15">
      <c r="A819" s="187" t="s">
        <v>1289</v>
      </c>
      <c r="B819" s="188" t="s">
        <v>5388</v>
      </c>
      <c r="C819" s="188" t="s">
        <v>4950</v>
      </c>
      <c r="D819" s="188" t="s">
        <v>4951</v>
      </c>
      <c r="E819" s="188" t="s">
        <v>3367</v>
      </c>
      <c r="F819" s="188" t="s">
        <v>3367</v>
      </c>
      <c r="G819" s="188" t="s">
        <v>5719</v>
      </c>
      <c r="H819" s="188" t="s">
        <v>3368</v>
      </c>
      <c r="I819" s="188" t="s">
        <v>3369</v>
      </c>
      <c r="J819" s="188">
        <v>155103069</v>
      </c>
      <c r="K819" s="208"/>
      <c r="L819" s="208"/>
    </row>
    <row r="820" spans="1:12" ht="15.75" customHeight="1" x14ac:dyDescent="0.15">
      <c r="A820" s="187" t="s">
        <v>1289</v>
      </c>
      <c r="B820" s="188" t="s">
        <v>5388</v>
      </c>
      <c r="C820" s="188" t="s">
        <v>4950</v>
      </c>
      <c r="D820" s="188" t="s">
        <v>4951</v>
      </c>
      <c r="E820" s="188" t="s">
        <v>3367</v>
      </c>
      <c r="F820" s="188" t="s">
        <v>3367</v>
      </c>
      <c r="G820" s="188" t="s">
        <v>5720</v>
      </c>
      <c r="H820" s="188" t="s">
        <v>3368</v>
      </c>
      <c r="I820" s="188" t="s">
        <v>3370</v>
      </c>
      <c r="J820" s="188">
        <v>155103090</v>
      </c>
      <c r="K820" s="208"/>
      <c r="L820" s="208"/>
    </row>
    <row r="821" spans="1:12" ht="15.75" customHeight="1" x14ac:dyDescent="0.15">
      <c r="A821" s="187" t="s">
        <v>1289</v>
      </c>
      <c r="B821" s="188" t="s">
        <v>5388</v>
      </c>
      <c r="C821" s="188" t="s">
        <v>4950</v>
      </c>
      <c r="D821" s="188" t="s">
        <v>4951</v>
      </c>
      <c r="E821" s="188" t="s">
        <v>3367</v>
      </c>
      <c r="F821" s="188" t="s">
        <v>3367</v>
      </c>
      <c r="G821" s="188" t="s">
        <v>5721</v>
      </c>
      <c r="H821" s="188" t="s">
        <v>3371</v>
      </c>
      <c r="I821" s="188" t="s">
        <v>3372</v>
      </c>
      <c r="J821" s="188">
        <v>155103076</v>
      </c>
      <c r="K821" s="208"/>
      <c r="L821" s="208"/>
    </row>
    <row r="822" spans="1:12" ht="15.75" customHeight="1" x14ac:dyDescent="0.15">
      <c r="A822" s="187" t="s">
        <v>1289</v>
      </c>
      <c r="B822" s="188" t="s">
        <v>5389</v>
      </c>
      <c r="C822" s="188" t="s">
        <v>4956</v>
      </c>
      <c r="D822" s="188" t="s">
        <v>4951</v>
      </c>
      <c r="E822" s="188" t="s">
        <v>3373</v>
      </c>
      <c r="F822" s="188" t="s">
        <v>3373</v>
      </c>
      <c r="G822" s="188" t="s">
        <v>5719</v>
      </c>
      <c r="H822" s="188" t="s">
        <v>3374</v>
      </c>
      <c r="I822" s="188" t="s">
        <v>3375</v>
      </c>
      <c r="J822" s="188">
        <v>155113105</v>
      </c>
      <c r="K822" s="208"/>
      <c r="L822" s="208"/>
    </row>
    <row r="823" spans="1:12" ht="15.75" customHeight="1" x14ac:dyDescent="0.15">
      <c r="A823" s="187" t="s">
        <v>1289</v>
      </c>
      <c r="B823" s="188" t="s">
        <v>5389</v>
      </c>
      <c r="C823" s="188" t="s">
        <v>4956</v>
      </c>
      <c r="D823" s="188" t="s">
        <v>4951</v>
      </c>
      <c r="E823" s="188" t="s">
        <v>3373</v>
      </c>
      <c r="F823" s="188" t="s">
        <v>3373</v>
      </c>
      <c r="G823" s="188" t="s">
        <v>5720</v>
      </c>
      <c r="H823" s="188" t="s">
        <v>3374</v>
      </c>
      <c r="I823" s="188" t="s">
        <v>3376</v>
      </c>
      <c r="J823" s="188">
        <v>155113129</v>
      </c>
      <c r="K823" s="208"/>
      <c r="L823" s="208"/>
    </row>
    <row r="824" spans="1:12" ht="15.75" customHeight="1" x14ac:dyDescent="0.15">
      <c r="A824" s="187" t="s">
        <v>1289</v>
      </c>
      <c r="B824" s="188" t="s">
        <v>5390</v>
      </c>
      <c r="C824" s="188" t="s">
        <v>4996</v>
      </c>
      <c r="D824" s="188" t="s">
        <v>4997</v>
      </c>
      <c r="E824" s="188" t="s">
        <v>3377</v>
      </c>
      <c r="F824" s="188" t="s">
        <v>3378</v>
      </c>
      <c r="G824" s="188" t="s">
        <v>5719</v>
      </c>
      <c r="H824" s="188" t="s">
        <v>3379</v>
      </c>
      <c r="I824" s="188" t="s">
        <v>3380</v>
      </c>
      <c r="J824" s="188">
        <v>155166071</v>
      </c>
      <c r="K824" s="208"/>
      <c r="L824" s="189" t="s">
        <v>4952</v>
      </c>
    </row>
    <row r="825" spans="1:12" ht="15.75" customHeight="1" x14ac:dyDescent="0.15">
      <c r="A825" s="187" t="s">
        <v>1289</v>
      </c>
      <c r="B825" s="188" t="s">
        <v>5390</v>
      </c>
      <c r="C825" s="188" t="s">
        <v>4996</v>
      </c>
      <c r="D825" s="188" t="s">
        <v>4997</v>
      </c>
      <c r="E825" s="188" t="s">
        <v>3377</v>
      </c>
      <c r="F825" s="188" t="s">
        <v>3378</v>
      </c>
      <c r="G825" s="188" t="s">
        <v>5744</v>
      </c>
      <c r="H825" s="188" t="s">
        <v>3381</v>
      </c>
      <c r="I825" s="188" t="s">
        <v>3382</v>
      </c>
      <c r="J825" s="188">
        <v>155166095</v>
      </c>
      <c r="K825" s="208"/>
      <c r="L825" s="189" t="s">
        <v>4952</v>
      </c>
    </row>
    <row r="826" spans="1:12" ht="15.75" customHeight="1" x14ac:dyDescent="0.15">
      <c r="A826" s="187" t="s">
        <v>1289</v>
      </c>
      <c r="B826" s="188" t="s">
        <v>5390</v>
      </c>
      <c r="C826" s="188" t="s">
        <v>4996</v>
      </c>
      <c r="D826" s="188" t="s">
        <v>4997</v>
      </c>
      <c r="E826" s="188" t="s">
        <v>3377</v>
      </c>
      <c r="F826" s="188" t="s">
        <v>3378</v>
      </c>
      <c r="G826" s="188" t="s">
        <v>5720</v>
      </c>
      <c r="H826" s="188" t="s">
        <v>3379</v>
      </c>
      <c r="I826" s="188" t="s">
        <v>3383</v>
      </c>
      <c r="J826" s="188">
        <v>155166088</v>
      </c>
      <c r="K826" s="208"/>
      <c r="L826" s="189" t="s">
        <v>4952</v>
      </c>
    </row>
    <row r="827" spans="1:12" ht="15.75" customHeight="1" x14ac:dyDescent="0.15">
      <c r="A827" s="187" t="s">
        <v>1289</v>
      </c>
      <c r="B827" s="188" t="s">
        <v>5391</v>
      </c>
      <c r="C827" s="188" t="s">
        <v>4956</v>
      </c>
      <c r="D827" s="188" t="s">
        <v>4951</v>
      </c>
      <c r="E827" s="188" t="s">
        <v>3384</v>
      </c>
      <c r="F827" s="188" t="s">
        <v>3385</v>
      </c>
      <c r="G827" s="188" t="s">
        <v>5719</v>
      </c>
      <c r="H827" s="188" t="s">
        <v>3386</v>
      </c>
      <c r="I827" s="188" t="s">
        <v>3387</v>
      </c>
      <c r="J827" s="188">
        <v>155167078</v>
      </c>
      <c r="K827" s="208"/>
      <c r="L827" s="208"/>
    </row>
    <row r="828" spans="1:12" ht="15.75" customHeight="1" x14ac:dyDescent="0.15">
      <c r="A828" s="187" t="s">
        <v>1289</v>
      </c>
      <c r="B828" s="188" t="s">
        <v>5391</v>
      </c>
      <c r="C828" s="188" t="s">
        <v>4956</v>
      </c>
      <c r="D828" s="188" t="s">
        <v>4951</v>
      </c>
      <c r="E828" s="188" t="s">
        <v>3384</v>
      </c>
      <c r="F828" s="188" t="s">
        <v>3385</v>
      </c>
      <c r="G828" s="188" t="s">
        <v>5720</v>
      </c>
      <c r="H828" s="188" t="s">
        <v>3386</v>
      </c>
      <c r="I828" s="188" t="s">
        <v>3388</v>
      </c>
      <c r="J828" s="188">
        <v>155167085</v>
      </c>
      <c r="K828" s="208"/>
      <c r="L828" s="208"/>
    </row>
    <row r="829" spans="1:12" ht="15.75" customHeight="1" x14ac:dyDescent="0.15">
      <c r="A829" s="187" t="s">
        <v>1289</v>
      </c>
      <c r="B829" s="188" t="s">
        <v>5391</v>
      </c>
      <c r="C829" s="188" t="s">
        <v>4956</v>
      </c>
      <c r="D829" s="188" t="s">
        <v>4951</v>
      </c>
      <c r="E829" s="188" t="s">
        <v>3384</v>
      </c>
      <c r="F829" s="188" t="s">
        <v>3385</v>
      </c>
      <c r="G829" s="188" t="s">
        <v>5744</v>
      </c>
      <c r="H829" s="188" t="s">
        <v>3389</v>
      </c>
      <c r="I829" s="188" t="s">
        <v>3390</v>
      </c>
      <c r="J829" s="188">
        <v>155167092</v>
      </c>
      <c r="K829" s="208"/>
      <c r="L829" s="208"/>
    </row>
    <row r="830" spans="1:12" ht="15.75" customHeight="1" x14ac:dyDescent="0.15">
      <c r="A830" s="187" t="s">
        <v>1289</v>
      </c>
      <c r="B830" s="188" t="s">
        <v>5392</v>
      </c>
      <c r="C830" s="188" t="s">
        <v>4956</v>
      </c>
      <c r="D830" s="188" t="s">
        <v>4951</v>
      </c>
      <c r="E830" s="188" t="s">
        <v>3391</v>
      </c>
      <c r="F830" s="188" t="s">
        <v>3392</v>
      </c>
      <c r="G830" s="188" t="s">
        <v>5719</v>
      </c>
      <c r="H830" s="188" t="s">
        <v>3393</v>
      </c>
      <c r="I830" s="188" t="s">
        <v>3394</v>
      </c>
      <c r="J830" s="188">
        <v>155734034</v>
      </c>
      <c r="K830" s="208"/>
      <c r="L830" s="208"/>
    </row>
    <row r="831" spans="1:12" ht="15.75" customHeight="1" x14ac:dyDescent="0.15">
      <c r="A831" s="187" t="s">
        <v>1289</v>
      </c>
      <c r="B831" s="188" t="s">
        <v>5392</v>
      </c>
      <c r="C831" s="188" t="s">
        <v>4956</v>
      </c>
      <c r="D831" s="188" t="s">
        <v>4951</v>
      </c>
      <c r="E831" s="188" t="s">
        <v>3391</v>
      </c>
      <c r="F831" s="188" t="s">
        <v>3392</v>
      </c>
      <c r="G831" s="188" t="s">
        <v>5762</v>
      </c>
      <c r="H831" s="188" t="s">
        <v>3393</v>
      </c>
      <c r="I831" s="188" t="s">
        <v>3395</v>
      </c>
      <c r="J831" s="188">
        <v>155734027</v>
      </c>
      <c r="K831" s="208"/>
      <c r="L831" s="208"/>
    </row>
    <row r="832" spans="1:12" ht="15.75" customHeight="1" x14ac:dyDescent="0.15">
      <c r="A832" s="187" t="s">
        <v>1289</v>
      </c>
      <c r="B832" s="188" t="s">
        <v>5392</v>
      </c>
      <c r="C832" s="188" t="s">
        <v>4956</v>
      </c>
      <c r="D832" s="188" t="s">
        <v>4951</v>
      </c>
      <c r="E832" s="188" t="s">
        <v>3391</v>
      </c>
      <c r="F832" s="188" t="s">
        <v>3392</v>
      </c>
      <c r="G832" s="188" t="s">
        <v>5744</v>
      </c>
      <c r="H832" s="188" t="s">
        <v>3396</v>
      </c>
      <c r="I832" s="188" t="s">
        <v>3397</v>
      </c>
      <c r="J832" s="188">
        <v>155734010</v>
      </c>
      <c r="K832" s="208"/>
      <c r="L832" s="208"/>
    </row>
    <row r="833" spans="1:12" ht="15.75" customHeight="1" x14ac:dyDescent="0.15">
      <c r="A833" s="187" t="s">
        <v>1289</v>
      </c>
      <c r="B833" s="188" t="s">
        <v>5393</v>
      </c>
      <c r="C833" s="188" t="s">
        <v>5004</v>
      </c>
      <c r="D833" s="188" t="s">
        <v>1290</v>
      </c>
      <c r="E833" s="188" t="s">
        <v>3398</v>
      </c>
      <c r="F833" s="188" t="s">
        <v>3398</v>
      </c>
      <c r="G833" s="188" t="s">
        <v>5818</v>
      </c>
      <c r="H833" s="188" t="s">
        <v>3399</v>
      </c>
      <c r="I833" s="188" t="s">
        <v>3400</v>
      </c>
      <c r="J833" s="188">
        <v>155802030</v>
      </c>
      <c r="K833" s="208"/>
      <c r="L833" s="189" t="s">
        <v>4952</v>
      </c>
    </row>
    <row r="834" spans="1:12" ht="15.75" customHeight="1" x14ac:dyDescent="0.15">
      <c r="A834" s="187" t="s">
        <v>1289</v>
      </c>
      <c r="B834" s="188" t="s">
        <v>5394</v>
      </c>
      <c r="C834" s="188" t="s">
        <v>5004</v>
      </c>
      <c r="D834" s="188" t="s">
        <v>1290</v>
      </c>
      <c r="E834" s="188" t="s">
        <v>3401</v>
      </c>
      <c r="F834" s="188" t="s">
        <v>3401</v>
      </c>
      <c r="G834" s="188" t="s">
        <v>5818</v>
      </c>
      <c r="H834" s="188" t="s">
        <v>3402</v>
      </c>
      <c r="I834" s="188" t="s">
        <v>3403</v>
      </c>
      <c r="J834" s="188">
        <v>155259018</v>
      </c>
      <c r="K834" s="208"/>
      <c r="L834" s="189" t="s">
        <v>4952</v>
      </c>
    </row>
    <row r="835" spans="1:12" ht="15.75" customHeight="1" x14ac:dyDescent="0.15">
      <c r="A835" s="187" t="s">
        <v>1289</v>
      </c>
      <c r="B835" s="188" t="s">
        <v>5395</v>
      </c>
      <c r="C835" s="188" t="s">
        <v>4960</v>
      </c>
      <c r="D835" s="188" t="s">
        <v>4951</v>
      </c>
      <c r="E835" s="188" t="s">
        <v>3404</v>
      </c>
      <c r="F835" s="188" t="s">
        <v>3404</v>
      </c>
      <c r="G835" s="188" t="s">
        <v>5835</v>
      </c>
      <c r="H835" s="188" t="s">
        <v>3405</v>
      </c>
      <c r="I835" s="188" t="s">
        <v>3406</v>
      </c>
      <c r="J835" s="188">
        <v>155056150</v>
      </c>
      <c r="K835" s="208"/>
      <c r="L835" s="208"/>
    </row>
    <row r="836" spans="1:12" ht="15.75" customHeight="1" x14ac:dyDescent="0.15">
      <c r="A836" s="187" t="s">
        <v>1289</v>
      </c>
      <c r="B836" s="188" t="s">
        <v>5395</v>
      </c>
      <c r="C836" s="188" t="s">
        <v>4960</v>
      </c>
      <c r="D836" s="188" t="s">
        <v>4951</v>
      </c>
      <c r="E836" s="188" t="s">
        <v>3404</v>
      </c>
      <c r="F836" s="188" t="s">
        <v>3404</v>
      </c>
      <c r="G836" s="188" t="s">
        <v>5728</v>
      </c>
      <c r="H836" s="188" t="s">
        <v>3407</v>
      </c>
      <c r="I836" s="188" t="s">
        <v>3408</v>
      </c>
      <c r="J836" s="188">
        <v>155056143</v>
      </c>
      <c r="K836" s="208"/>
      <c r="L836" s="208"/>
    </row>
    <row r="837" spans="1:12" ht="15.75" customHeight="1" x14ac:dyDescent="0.15">
      <c r="A837" s="187" t="s">
        <v>1289</v>
      </c>
      <c r="B837" s="188" t="s">
        <v>5396</v>
      </c>
      <c r="C837" s="188" t="s">
        <v>4960</v>
      </c>
      <c r="D837" s="188" t="s">
        <v>4951</v>
      </c>
      <c r="E837" s="188" t="s">
        <v>3409</v>
      </c>
      <c r="F837" s="188" t="s">
        <v>3409</v>
      </c>
      <c r="G837" s="188" t="s">
        <v>5836</v>
      </c>
      <c r="H837" s="188" t="s">
        <v>3410</v>
      </c>
      <c r="I837" s="188" t="s">
        <v>3411</v>
      </c>
      <c r="J837" s="188">
        <v>155063103</v>
      </c>
      <c r="K837" s="208"/>
      <c r="L837" s="208"/>
    </row>
    <row r="838" spans="1:12" ht="15.75" customHeight="1" x14ac:dyDescent="0.15">
      <c r="A838" s="187" t="s">
        <v>1289</v>
      </c>
      <c r="B838" s="188" t="s">
        <v>5396</v>
      </c>
      <c r="C838" s="188" t="s">
        <v>4960</v>
      </c>
      <c r="D838" s="188" t="s">
        <v>4951</v>
      </c>
      <c r="E838" s="188" t="s">
        <v>3409</v>
      </c>
      <c r="F838" s="188" t="s">
        <v>3409</v>
      </c>
      <c r="G838" s="188" t="s">
        <v>5837</v>
      </c>
      <c r="H838" s="188" t="s">
        <v>3412</v>
      </c>
      <c r="I838" s="188" t="s">
        <v>3413</v>
      </c>
      <c r="J838" s="188">
        <v>155063110</v>
      </c>
      <c r="K838" s="208"/>
      <c r="L838" s="208"/>
    </row>
    <row r="839" spans="1:12" ht="15.75" customHeight="1" x14ac:dyDescent="0.15">
      <c r="A839" s="187" t="s">
        <v>1289</v>
      </c>
      <c r="B839" s="188" t="s">
        <v>5397</v>
      </c>
      <c r="C839" s="188" t="s">
        <v>5004</v>
      </c>
      <c r="D839" s="188" t="s">
        <v>1290</v>
      </c>
      <c r="E839" s="188" t="s">
        <v>3414</v>
      </c>
      <c r="F839" s="188" t="s">
        <v>3414</v>
      </c>
      <c r="G839" s="188" t="s">
        <v>5719</v>
      </c>
      <c r="H839" s="188" t="s">
        <v>3415</v>
      </c>
      <c r="I839" s="188" t="s">
        <v>3416</v>
      </c>
      <c r="J839" s="188">
        <v>155101072</v>
      </c>
      <c r="K839" s="208"/>
      <c r="L839" s="189" t="s">
        <v>4952</v>
      </c>
    </row>
    <row r="840" spans="1:12" ht="15.75" customHeight="1" x14ac:dyDescent="0.15">
      <c r="A840" s="187" t="s">
        <v>1289</v>
      </c>
      <c r="B840" s="188" t="s">
        <v>5398</v>
      </c>
      <c r="C840" s="188" t="s">
        <v>5004</v>
      </c>
      <c r="D840" s="188" t="s">
        <v>1290</v>
      </c>
      <c r="E840" s="188" t="s">
        <v>3417</v>
      </c>
      <c r="F840" s="188" t="s">
        <v>3417</v>
      </c>
      <c r="G840" s="188" t="s">
        <v>5719</v>
      </c>
      <c r="H840" s="188" t="s">
        <v>3418</v>
      </c>
      <c r="I840" s="188" t="s">
        <v>3419</v>
      </c>
      <c r="J840" s="188">
        <v>155102109</v>
      </c>
      <c r="K840" s="208"/>
      <c r="L840" s="189" t="s">
        <v>4952</v>
      </c>
    </row>
    <row r="841" spans="1:12" ht="15.75" customHeight="1" x14ac:dyDescent="0.15">
      <c r="A841" s="187" t="s">
        <v>1289</v>
      </c>
      <c r="B841" s="188" t="s">
        <v>5398</v>
      </c>
      <c r="C841" s="188" t="s">
        <v>5004</v>
      </c>
      <c r="D841" s="188" t="s">
        <v>1290</v>
      </c>
      <c r="E841" s="188" t="s">
        <v>3417</v>
      </c>
      <c r="F841" s="188" t="s">
        <v>3417</v>
      </c>
      <c r="G841" s="188" t="s">
        <v>5732</v>
      </c>
      <c r="H841" s="188" t="s">
        <v>3418</v>
      </c>
      <c r="I841" s="188" t="s">
        <v>3420</v>
      </c>
      <c r="J841" s="188">
        <v>155102130</v>
      </c>
      <c r="K841" s="208"/>
      <c r="L841" s="189" t="s">
        <v>4952</v>
      </c>
    </row>
    <row r="842" spans="1:12" ht="15.75" customHeight="1" x14ac:dyDescent="0.15">
      <c r="A842" s="187" t="s">
        <v>1289</v>
      </c>
      <c r="B842" s="188" t="s">
        <v>5398</v>
      </c>
      <c r="C842" s="188" t="s">
        <v>5004</v>
      </c>
      <c r="D842" s="188" t="s">
        <v>1290</v>
      </c>
      <c r="E842" s="188" t="s">
        <v>3417</v>
      </c>
      <c r="F842" s="188" t="s">
        <v>3417</v>
      </c>
      <c r="G842" s="188" t="s">
        <v>5733</v>
      </c>
      <c r="H842" s="188" t="s">
        <v>3421</v>
      </c>
      <c r="I842" s="188" t="s">
        <v>3422</v>
      </c>
      <c r="J842" s="188">
        <v>155102123</v>
      </c>
      <c r="K842" s="208"/>
      <c r="L842" s="189" t="s">
        <v>4952</v>
      </c>
    </row>
    <row r="843" spans="1:12" ht="15.75" customHeight="1" x14ac:dyDescent="0.15">
      <c r="A843" s="187" t="s">
        <v>1289</v>
      </c>
      <c r="B843" s="188" t="s">
        <v>5399</v>
      </c>
      <c r="C843" s="188" t="s">
        <v>5004</v>
      </c>
      <c r="D843" s="188" t="s">
        <v>1290</v>
      </c>
      <c r="E843" s="188" t="s">
        <v>3423</v>
      </c>
      <c r="F843" s="188" t="s">
        <v>3423</v>
      </c>
      <c r="G843" s="188" t="s">
        <v>5719</v>
      </c>
      <c r="H843" s="188" t="s">
        <v>3424</v>
      </c>
      <c r="I843" s="188" t="s">
        <v>3425</v>
      </c>
      <c r="J843" s="188">
        <v>155103106</v>
      </c>
      <c r="K843" s="208"/>
      <c r="L843" s="189" t="s">
        <v>4952</v>
      </c>
    </row>
    <row r="844" spans="1:12" ht="15.75" customHeight="1" x14ac:dyDescent="0.15">
      <c r="A844" s="187" t="s">
        <v>1289</v>
      </c>
      <c r="B844" s="188" t="s">
        <v>5399</v>
      </c>
      <c r="C844" s="188" t="s">
        <v>5004</v>
      </c>
      <c r="D844" s="188" t="s">
        <v>1290</v>
      </c>
      <c r="E844" s="188" t="s">
        <v>3423</v>
      </c>
      <c r="F844" s="188" t="s">
        <v>3423</v>
      </c>
      <c r="G844" s="188" t="s">
        <v>5732</v>
      </c>
      <c r="H844" s="188" t="s">
        <v>3424</v>
      </c>
      <c r="I844" s="188" t="s">
        <v>3426</v>
      </c>
      <c r="J844" s="188">
        <v>155103137</v>
      </c>
      <c r="K844" s="208"/>
      <c r="L844" s="189" t="s">
        <v>4952</v>
      </c>
    </row>
    <row r="845" spans="1:12" ht="15.75" customHeight="1" x14ac:dyDescent="0.15">
      <c r="A845" s="187" t="s">
        <v>1289</v>
      </c>
      <c r="B845" s="188" t="s">
        <v>5399</v>
      </c>
      <c r="C845" s="188" t="s">
        <v>5004</v>
      </c>
      <c r="D845" s="188" t="s">
        <v>1290</v>
      </c>
      <c r="E845" s="188" t="s">
        <v>3423</v>
      </c>
      <c r="F845" s="188" t="s">
        <v>3423</v>
      </c>
      <c r="G845" s="188" t="s">
        <v>5733</v>
      </c>
      <c r="H845" s="188" t="s">
        <v>3427</v>
      </c>
      <c r="I845" s="188" t="s">
        <v>3428</v>
      </c>
      <c r="J845" s="188">
        <v>155103120</v>
      </c>
      <c r="K845" s="208"/>
      <c r="L845" s="189" t="s">
        <v>4952</v>
      </c>
    </row>
    <row r="846" spans="1:12" ht="15.75" customHeight="1" x14ac:dyDescent="0.15">
      <c r="A846" s="187" t="s">
        <v>1289</v>
      </c>
      <c r="B846" s="188" t="s">
        <v>5400</v>
      </c>
      <c r="C846" s="188" t="s">
        <v>5004</v>
      </c>
      <c r="D846" s="188" t="s">
        <v>1290</v>
      </c>
      <c r="E846" s="188" t="s">
        <v>3429</v>
      </c>
      <c r="F846" s="188" t="s">
        <v>3429</v>
      </c>
      <c r="G846" s="188" t="s">
        <v>5719</v>
      </c>
      <c r="H846" s="188" t="s">
        <v>3430</v>
      </c>
      <c r="I846" s="188" t="s">
        <v>3431</v>
      </c>
      <c r="J846" s="188">
        <v>155104097</v>
      </c>
      <c r="K846" s="208"/>
      <c r="L846" s="189" t="s">
        <v>4952</v>
      </c>
    </row>
    <row r="847" spans="1:12" ht="15.75" customHeight="1" x14ac:dyDescent="0.15">
      <c r="A847" s="187" t="s">
        <v>1289</v>
      </c>
      <c r="B847" s="188" t="s">
        <v>5401</v>
      </c>
      <c r="C847" s="188" t="s">
        <v>4956</v>
      </c>
      <c r="D847" s="188" t="s">
        <v>4957</v>
      </c>
      <c r="E847" s="188" t="s">
        <v>3432</v>
      </c>
      <c r="F847" s="188" t="s">
        <v>3433</v>
      </c>
      <c r="G847" s="188" t="s">
        <v>5719</v>
      </c>
      <c r="H847" s="188" t="s">
        <v>3434</v>
      </c>
      <c r="I847" s="188" t="s">
        <v>3435</v>
      </c>
      <c r="J847" s="188">
        <v>155097139</v>
      </c>
      <c r="K847" s="208"/>
      <c r="L847" s="208"/>
    </row>
    <row r="848" spans="1:12" ht="15.75" customHeight="1" x14ac:dyDescent="0.15">
      <c r="A848" s="187" t="s">
        <v>1289</v>
      </c>
      <c r="B848" s="188" t="s">
        <v>5401</v>
      </c>
      <c r="C848" s="188" t="s">
        <v>4956</v>
      </c>
      <c r="D848" s="188" t="s">
        <v>4957</v>
      </c>
      <c r="E848" s="188" t="s">
        <v>3432</v>
      </c>
      <c r="F848" s="188" t="s">
        <v>3433</v>
      </c>
      <c r="G848" s="188" t="s">
        <v>5805</v>
      </c>
      <c r="H848" s="188" t="s">
        <v>3436</v>
      </c>
      <c r="I848" s="188" t="s">
        <v>3437</v>
      </c>
      <c r="J848" s="188">
        <v>155097146</v>
      </c>
      <c r="K848" s="208"/>
      <c r="L848" s="208"/>
    </row>
    <row r="849" spans="1:12" ht="15.75" customHeight="1" x14ac:dyDescent="0.15">
      <c r="A849" s="187" t="s">
        <v>1289</v>
      </c>
      <c r="B849" s="188" t="s">
        <v>5402</v>
      </c>
      <c r="C849" s="188" t="s">
        <v>4950</v>
      </c>
      <c r="D849" s="188" t="s">
        <v>4951</v>
      </c>
      <c r="E849" s="188" t="s">
        <v>3438</v>
      </c>
      <c r="F849" s="188" t="s">
        <v>3439</v>
      </c>
      <c r="G849" s="188" t="s">
        <v>5719</v>
      </c>
      <c r="H849" s="188" t="s">
        <v>3440</v>
      </c>
      <c r="I849" s="188" t="s">
        <v>3441</v>
      </c>
      <c r="J849" s="188">
        <v>155098105</v>
      </c>
      <c r="K849" s="208"/>
      <c r="L849" s="208"/>
    </row>
    <row r="850" spans="1:12" ht="15.75" customHeight="1" x14ac:dyDescent="0.15">
      <c r="A850" s="187" t="s">
        <v>1289</v>
      </c>
      <c r="B850" s="188" t="s">
        <v>5402</v>
      </c>
      <c r="C850" s="188" t="s">
        <v>4950</v>
      </c>
      <c r="D850" s="188" t="s">
        <v>4951</v>
      </c>
      <c r="E850" s="188" t="s">
        <v>3438</v>
      </c>
      <c r="F850" s="188" t="s">
        <v>3439</v>
      </c>
      <c r="G850" s="188" t="s">
        <v>5732</v>
      </c>
      <c r="H850" s="188" t="s">
        <v>3440</v>
      </c>
      <c r="I850" s="188" t="s">
        <v>3442</v>
      </c>
      <c r="J850" s="188">
        <v>155098136</v>
      </c>
      <c r="K850" s="208"/>
      <c r="L850" s="208"/>
    </row>
    <row r="851" spans="1:12" ht="15.75" customHeight="1" x14ac:dyDescent="0.15">
      <c r="A851" s="187" t="s">
        <v>1289</v>
      </c>
      <c r="B851" s="188" t="s">
        <v>5402</v>
      </c>
      <c r="C851" s="188" t="s">
        <v>4950</v>
      </c>
      <c r="D851" s="188" t="s">
        <v>4951</v>
      </c>
      <c r="E851" s="188" t="s">
        <v>3438</v>
      </c>
      <c r="F851" s="188" t="s">
        <v>3439</v>
      </c>
      <c r="G851" s="188" t="s">
        <v>5733</v>
      </c>
      <c r="H851" s="188" t="s">
        <v>3443</v>
      </c>
      <c r="I851" s="188" t="s">
        <v>3444</v>
      </c>
      <c r="J851" s="188">
        <v>155098129</v>
      </c>
      <c r="K851" s="208"/>
      <c r="L851" s="208"/>
    </row>
    <row r="852" spans="1:12" ht="15.75" customHeight="1" x14ac:dyDescent="0.15">
      <c r="A852" s="187" t="s">
        <v>1289</v>
      </c>
      <c r="B852" s="188" t="s">
        <v>5403</v>
      </c>
      <c r="C852" s="188" t="s">
        <v>4950</v>
      </c>
      <c r="D852" s="188" t="s">
        <v>4951</v>
      </c>
      <c r="E852" s="188" t="s">
        <v>3445</v>
      </c>
      <c r="F852" s="188" t="s">
        <v>3445</v>
      </c>
      <c r="G852" s="188" t="s">
        <v>5719</v>
      </c>
      <c r="H852" s="188" t="s">
        <v>3446</v>
      </c>
      <c r="I852" s="188" t="s">
        <v>3447</v>
      </c>
      <c r="J852" s="188">
        <v>155099072</v>
      </c>
      <c r="K852" s="208"/>
      <c r="L852" s="208"/>
    </row>
    <row r="853" spans="1:12" ht="15.75" customHeight="1" x14ac:dyDescent="0.15">
      <c r="A853" s="187" t="s">
        <v>1289</v>
      </c>
      <c r="B853" s="188" t="s">
        <v>5403</v>
      </c>
      <c r="C853" s="188" t="s">
        <v>4950</v>
      </c>
      <c r="D853" s="188" t="s">
        <v>4951</v>
      </c>
      <c r="E853" s="188" t="s">
        <v>3445</v>
      </c>
      <c r="F853" s="188" t="s">
        <v>3445</v>
      </c>
      <c r="G853" s="188" t="s">
        <v>5732</v>
      </c>
      <c r="H853" s="188" t="s">
        <v>3446</v>
      </c>
      <c r="I853" s="188" t="s">
        <v>3448</v>
      </c>
      <c r="J853" s="188">
        <v>155099102</v>
      </c>
      <c r="K853" s="208"/>
      <c r="L853" s="208"/>
    </row>
    <row r="854" spans="1:12" ht="15.75" customHeight="1" x14ac:dyDescent="0.15">
      <c r="A854" s="187" t="s">
        <v>1289</v>
      </c>
      <c r="B854" s="188" t="s">
        <v>5403</v>
      </c>
      <c r="C854" s="188" t="s">
        <v>4950</v>
      </c>
      <c r="D854" s="188" t="s">
        <v>4951</v>
      </c>
      <c r="E854" s="188" t="s">
        <v>3445</v>
      </c>
      <c r="F854" s="188" t="s">
        <v>3445</v>
      </c>
      <c r="G854" s="188" t="s">
        <v>5733</v>
      </c>
      <c r="H854" s="188" t="s">
        <v>3449</v>
      </c>
      <c r="I854" s="188" t="s">
        <v>3450</v>
      </c>
      <c r="J854" s="188">
        <v>155099096</v>
      </c>
      <c r="K854" s="208"/>
      <c r="L854" s="208"/>
    </row>
    <row r="855" spans="1:12" ht="15.75" customHeight="1" x14ac:dyDescent="0.15">
      <c r="A855" s="187" t="s">
        <v>1289</v>
      </c>
      <c r="B855" s="188" t="s">
        <v>5404</v>
      </c>
      <c r="C855" s="188" t="s">
        <v>4950</v>
      </c>
      <c r="D855" s="188" t="s">
        <v>4951</v>
      </c>
      <c r="E855" s="188" t="s">
        <v>3451</v>
      </c>
      <c r="F855" s="188" t="s">
        <v>3451</v>
      </c>
      <c r="G855" s="188" t="s">
        <v>5719</v>
      </c>
      <c r="H855" s="188" t="s">
        <v>3452</v>
      </c>
      <c r="I855" s="188" t="s">
        <v>3453</v>
      </c>
      <c r="J855" s="188">
        <v>155100105</v>
      </c>
      <c r="K855" s="208"/>
      <c r="L855" s="208"/>
    </row>
    <row r="856" spans="1:12" ht="15.75" customHeight="1" x14ac:dyDescent="0.15">
      <c r="A856" s="187" t="s">
        <v>1289</v>
      </c>
      <c r="B856" s="188" t="s">
        <v>5405</v>
      </c>
      <c r="C856" s="188" t="s">
        <v>4950</v>
      </c>
      <c r="D856" s="188" t="s">
        <v>4951</v>
      </c>
      <c r="E856" s="188">
        <v>0</v>
      </c>
      <c r="F856" s="188">
        <v>0</v>
      </c>
      <c r="G856" s="188" t="s">
        <v>5838</v>
      </c>
      <c r="H856" s="188" t="s">
        <v>3454</v>
      </c>
      <c r="I856" s="188" t="s">
        <v>3455</v>
      </c>
      <c r="J856" s="188">
        <v>155150216</v>
      </c>
      <c r="K856" s="208"/>
      <c r="L856" s="208"/>
    </row>
    <row r="857" spans="1:12" ht="15.75" customHeight="1" x14ac:dyDescent="0.15">
      <c r="A857" s="187" t="s">
        <v>1289</v>
      </c>
      <c r="B857" s="188" t="s">
        <v>5405</v>
      </c>
      <c r="C857" s="188" t="s">
        <v>4950</v>
      </c>
      <c r="D857" s="188" t="s">
        <v>4951</v>
      </c>
      <c r="E857" s="188">
        <v>0</v>
      </c>
      <c r="F857" s="188">
        <v>0</v>
      </c>
      <c r="G857" s="188" t="s">
        <v>5757</v>
      </c>
      <c r="H857" s="188" t="s">
        <v>3454</v>
      </c>
      <c r="I857" s="188" t="s">
        <v>3456</v>
      </c>
      <c r="J857" s="188">
        <v>155150209</v>
      </c>
      <c r="K857" s="208"/>
      <c r="L857" s="208"/>
    </row>
    <row r="858" spans="1:12" ht="15.75" customHeight="1" x14ac:dyDescent="0.15">
      <c r="A858" s="187" t="s">
        <v>1289</v>
      </c>
      <c r="B858" s="188" t="s">
        <v>5406</v>
      </c>
      <c r="C858" s="188" t="s">
        <v>4950</v>
      </c>
      <c r="D858" s="188" t="s">
        <v>4957</v>
      </c>
      <c r="E858" s="188">
        <v>0</v>
      </c>
      <c r="F858" s="188">
        <v>0</v>
      </c>
      <c r="G858" s="188" t="s">
        <v>5838</v>
      </c>
      <c r="H858" s="188" t="s">
        <v>3457</v>
      </c>
      <c r="I858" s="188" t="s">
        <v>3458</v>
      </c>
      <c r="J858" s="188">
        <v>155150230</v>
      </c>
      <c r="K858" s="208"/>
      <c r="L858" s="208"/>
    </row>
    <row r="859" spans="1:12" ht="15.75" customHeight="1" x14ac:dyDescent="0.15">
      <c r="A859" s="187" t="s">
        <v>1289</v>
      </c>
      <c r="B859" s="188" t="s">
        <v>5406</v>
      </c>
      <c r="C859" s="188" t="s">
        <v>4950</v>
      </c>
      <c r="D859" s="188" t="s">
        <v>4957</v>
      </c>
      <c r="E859" s="188">
        <v>0</v>
      </c>
      <c r="F859" s="188">
        <v>0</v>
      </c>
      <c r="G859" s="188" t="s">
        <v>5757</v>
      </c>
      <c r="H859" s="188" t="s">
        <v>3457</v>
      </c>
      <c r="I859" s="188" t="s">
        <v>3459</v>
      </c>
      <c r="J859" s="188">
        <v>155150223</v>
      </c>
      <c r="K859" s="208"/>
      <c r="L859" s="208"/>
    </row>
    <row r="860" spans="1:12" ht="15.75" customHeight="1" x14ac:dyDescent="0.15">
      <c r="A860" s="187" t="s">
        <v>1289</v>
      </c>
      <c r="B860" s="188" t="s">
        <v>5407</v>
      </c>
      <c r="C860" s="188" t="s">
        <v>4950</v>
      </c>
      <c r="D860" s="188" t="s">
        <v>4951</v>
      </c>
      <c r="E860" s="188" t="s">
        <v>3460</v>
      </c>
      <c r="F860" s="188" t="s">
        <v>3460</v>
      </c>
      <c r="G860" s="188" t="s">
        <v>5719</v>
      </c>
      <c r="H860" s="188" t="s">
        <v>3461</v>
      </c>
      <c r="I860" s="188" t="s">
        <v>3462</v>
      </c>
      <c r="J860" s="188">
        <v>155326031</v>
      </c>
      <c r="K860" s="208"/>
      <c r="L860" s="208"/>
    </row>
    <row r="861" spans="1:12" ht="15.75" customHeight="1" x14ac:dyDescent="0.15">
      <c r="A861" s="187" t="s">
        <v>1289</v>
      </c>
      <c r="B861" s="188" t="s">
        <v>5408</v>
      </c>
      <c r="C861" s="188" t="s">
        <v>4950</v>
      </c>
      <c r="D861" s="188" t="s">
        <v>4957</v>
      </c>
      <c r="E861" s="188" t="s">
        <v>3463</v>
      </c>
      <c r="F861" s="188" t="s">
        <v>3463</v>
      </c>
      <c r="G861" s="188" t="s">
        <v>5719</v>
      </c>
      <c r="H861" s="188" t="s">
        <v>3464</v>
      </c>
      <c r="I861" s="188" t="s">
        <v>3465</v>
      </c>
      <c r="J861" s="188">
        <v>155325010</v>
      </c>
      <c r="K861" s="189" t="s">
        <v>4952</v>
      </c>
      <c r="L861" s="208"/>
    </row>
    <row r="862" spans="1:12" ht="15.75" customHeight="1" x14ac:dyDescent="0.15">
      <c r="A862" s="187" t="s">
        <v>1289</v>
      </c>
      <c r="B862" s="188" t="s">
        <v>5408</v>
      </c>
      <c r="C862" s="188" t="s">
        <v>4950</v>
      </c>
      <c r="D862" s="188" t="s">
        <v>4957</v>
      </c>
      <c r="E862" s="188" t="s">
        <v>3463</v>
      </c>
      <c r="F862" s="188" t="s">
        <v>3463</v>
      </c>
      <c r="G862" s="188" t="s">
        <v>5733</v>
      </c>
      <c r="H862" s="188" t="s">
        <v>3466</v>
      </c>
      <c r="I862" s="188" t="s">
        <v>3467</v>
      </c>
      <c r="J862" s="188">
        <v>155325034</v>
      </c>
      <c r="K862" s="189" t="s">
        <v>4952</v>
      </c>
      <c r="L862" s="208"/>
    </row>
    <row r="863" spans="1:12" ht="15.75" customHeight="1" x14ac:dyDescent="0.15">
      <c r="A863" s="187" t="s">
        <v>1289</v>
      </c>
      <c r="B863" s="188" t="s">
        <v>5409</v>
      </c>
      <c r="C863" s="188" t="s">
        <v>4956</v>
      </c>
      <c r="D863" s="188" t="s">
        <v>4951</v>
      </c>
      <c r="E863" s="188" t="s">
        <v>3468</v>
      </c>
      <c r="F863" s="188" t="s">
        <v>3469</v>
      </c>
      <c r="G863" s="188" t="s">
        <v>5719</v>
      </c>
      <c r="H863" s="188" t="s">
        <v>3470</v>
      </c>
      <c r="I863" s="188" t="s">
        <v>3471</v>
      </c>
      <c r="J863" s="188">
        <v>155648041</v>
      </c>
      <c r="K863" s="208"/>
      <c r="L863" s="208"/>
    </row>
    <row r="864" spans="1:12" ht="15.75" customHeight="1" x14ac:dyDescent="0.15">
      <c r="A864" s="187" t="s">
        <v>1289</v>
      </c>
      <c r="B864" s="188" t="s">
        <v>5409</v>
      </c>
      <c r="C864" s="188" t="s">
        <v>4956</v>
      </c>
      <c r="D864" s="188" t="s">
        <v>4951</v>
      </c>
      <c r="E864" s="188" t="s">
        <v>3468</v>
      </c>
      <c r="F864" s="188" t="s">
        <v>3469</v>
      </c>
      <c r="G864" s="188" t="s">
        <v>5733</v>
      </c>
      <c r="H864" s="188" t="s">
        <v>3472</v>
      </c>
      <c r="I864" s="188" t="s">
        <v>3473</v>
      </c>
      <c r="J864" s="188">
        <v>155648058</v>
      </c>
      <c r="K864" s="208"/>
      <c r="L864" s="208"/>
    </row>
    <row r="865" spans="1:12" ht="15.75" customHeight="1" x14ac:dyDescent="0.15">
      <c r="A865" s="187" t="s">
        <v>1289</v>
      </c>
      <c r="B865" s="188" t="s">
        <v>5410</v>
      </c>
      <c r="C865" s="188" t="s">
        <v>4956</v>
      </c>
      <c r="D865" s="188" t="s">
        <v>4951</v>
      </c>
      <c r="E865" s="188" t="s">
        <v>3474</v>
      </c>
      <c r="F865" s="188" t="s">
        <v>3474</v>
      </c>
      <c r="G865" s="188" t="s">
        <v>5733</v>
      </c>
      <c r="H865" s="188" t="s">
        <v>3475</v>
      </c>
      <c r="I865" s="188" t="s">
        <v>3476</v>
      </c>
      <c r="J865" s="188">
        <v>155865042</v>
      </c>
      <c r="K865" s="208"/>
      <c r="L865" s="208"/>
    </row>
    <row r="866" spans="1:12" ht="15.75" customHeight="1" x14ac:dyDescent="0.15">
      <c r="A866" s="187" t="s">
        <v>1289</v>
      </c>
      <c r="B866" s="188" t="s">
        <v>5410</v>
      </c>
      <c r="C866" s="188" t="s">
        <v>4956</v>
      </c>
      <c r="D866" s="188" t="s">
        <v>4951</v>
      </c>
      <c r="E866" s="188" t="s">
        <v>3474</v>
      </c>
      <c r="F866" s="188" t="s">
        <v>3474</v>
      </c>
      <c r="G866" s="188" t="s">
        <v>5719</v>
      </c>
      <c r="H866" s="188" t="s">
        <v>3477</v>
      </c>
      <c r="I866" s="188" t="s">
        <v>3478</v>
      </c>
      <c r="J866" s="188">
        <v>155865028</v>
      </c>
      <c r="K866" s="208"/>
      <c r="L866" s="208"/>
    </row>
    <row r="867" spans="1:12" ht="15.75" customHeight="1" x14ac:dyDescent="0.15">
      <c r="A867" s="187" t="s">
        <v>1289</v>
      </c>
      <c r="B867" s="188" t="s">
        <v>5410</v>
      </c>
      <c r="C867" s="188" t="s">
        <v>4956</v>
      </c>
      <c r="D867" s="188" t="s">
        <v>4951</v>
      </c>
      <c r="E867" s="188" t="s">
        <v>3474</v>
      </c>
      <c r="F867" s="188" t="s">
        <v>3474</v>
      </c>
      <c r="G867" s="188" t="s">
        <v>5720</v>
      </c>
      <c r="H867" s="188" t="s">
        <v>3477</v>
      </c>
      <c r="I867" s="188" t="s">
        <v>3479</v>
      </c>
      <c r="J867" s="188">
        <v>155865080</v>
      </c>
      <c r="K867" s="208"/>
      <c r="L867" s="208"/>
    </row>
    <row r="868" spans="1:12" ht="15.75" customHeight="1" x14ac:dyDescent="0.15">
      <c r="A868" s="187" t="s">
        <v>1289</v>
      </c>
      <c r="B868" s="188" t="s">
        <v>5411</v>
      </c>
      <c r="C868" s="188" t="s">
        <v>5004</v>
      </c>
      <c r="D868" s="188" t="s">
        <v>1290</v>
      </c>
      <c r="E868" s="188" t="s">
        <v>3480</v>
      </c>
      <c r="F868" s="188" t="s">
        <v>3480</v>
      </c>
      <c r="G868" s="188" t="s">
        <v>5719</v>
      </c>
      <c r="H868" s="188" t="s">
        <v>3481</v>
      </c>
      <c r="I868" s="188" t="s">
        <v>3482</v>
      </c>
      <c r="J868" s="188">
        <v>155037128</v>
      </c>
      <c r="K868" s="208"/>
      <c r="L868" s="189" t="s">
        <v>4952</v>
      </c>
    </row>
    <row r="869" spans="1:12" ht="15.75" customHeight="1" x14ac:dyDescent="0.15">
      <c r="A869" s="187" t="s">
        <v>1289</v>
      </c>
      <c r="B869" s="188" t="s">
        <v>5412</v>
      </c>
      <c r="C869" s="188" t="s">
        <v>5004</v>
      </c>
      <c r="D869" s="188" t="s">
        <v>1290</v>
      </c>
      <c r="E869" s="188" t="s">
        <v>3483</v>
      </c>
      <c r="F869" s="188" t="s">
        <v>3483</v>
      </c>
      <c r="G869" s="188" t="s">
        <v>5733</v>
      </c>
      <c r="H869" s="188" t="s">
        <v>3484</v>
      </c>
      <c r="I869" s="188" t="s">
        <v>3485</v>
      </c>
      <c r="J869" s="188">
        <v>155718034</v>
      </c>
      <c r="K869" s="208"/>
      <c r="L869" s="189" t="s">
        <v>4952</v>
      </c>
    </row>
    <row r="870" spans="1:12" ht="15.75" customHeight="1" x14ac:dyDescent="0.15">
      <c r="A870" s="187" t="s">
        <v>1289</v>
      </c>
      <c r="B870" s="188" t="s">
        <v>5412</v>
      </c>
      <c r="C870" s="188" t="s">
        <v>5004</v>
      </c>
      <c r="D870" s="188" t="s">
        <v>1290</v>
      </c>
      <c r="E870" s="188" t="s">
        <v>3483</v>
      </c>
      <c r="F870" s="188" t="s">
        <v>3483</v>
      </c>
      <c r="G870" s="188" t="s">
        <v>5719</v>
      </c>
      <c r="H870" s="188" t="s">
        <v>3486</v>
      </c>
      <c r="I870" s="188" t="s">
        <v>3487</v>
      </c>
      <c r="J870" s="188">
        <v>155718027</v>
      </c>
      <c r="K870" s="208"/>
      <c r="L870" s="189" t="s">
        <v>4952</v>
      </c>
    </row>
    <row r="871" spans="1:12" ht="15.75" customHeight="1" x14ac:dyDescent="0.15">
      <c r="A871" s="187" t="s">
        <v>1289</v>
      </c>
      <c r="B871" s="188" t="s">
        <v>5413</v>
      </c>
      <c r="C871" s="188" t="s">
        <v>5004</v>
      </c>
      <c r="D871" s="188" t="s">
        <v>1290</v>
      </c>
      <c r="E871" s="188" t="s">
        <v>3488</v>
      </c>
      <c r="F871" s="188" t="s">
        <v>3488</v>
      </c>
      <c r="G871" s="188" t="s">
        <v>5719</v>
      </c>
      <c r="H871" s="188" t="s">
        <v>3489</v>
      </c>
      <c r="I871" s="188" t="s">
        <v>3490</v>
      </c>
      <c r="J871" s="188">
        <v>155837018</v>
      </c>
      <c r="K871" s="208"/>
      <c r="L871" s="189" t="s">
        <v>4952</v>
      </c>
    </row>
    <row r="872" spans="1:12" ht="15.75" customHeight="1" x14ac:dyDescent="0.15">
      <c r="A872" s="187" t="s">
        <v>1289</v>
      </c>
      <c r="B872" s="188" t="s">
        <v>5413</v>
      </c>
      <c r="C872" s="188" t="s">
        <v>5004</v>
      </c>
      <c r="D872" s="188" t="s">
        <v>1290</v>
      </c>
      <c r="E872" s="188" t="s">
        <v>3488</v>
      </c>
      <c r="F872" s="188" t="s">
        <v>3488</v>
      </c>
      <c r="G872" s="188" t="s">
        <v>5733</v>
      </c>
      <c r="H872" s="188" t="s">
        <v>3491</v>
      </c>
      <c r="I872" s="188" t="s">
        <v>3492</v>
      </c>
      <c r="J872" s="188">
        <v>155837025</v>
      </c>
      <c r="K872" s="208"/>
      <c r="L872" s="189" t="s">
        <v>4952</v>
      </c>
    </row>
    <row r="873" spans="1:12" ht="15.75" customHeight="1" x14ac:dyDescent="0.15">
      <c r="A873" s="187" t="s">
        <v>1289</v>
      </c>
      <c r="B873" s="188" t="s">
        <v>5414</v>
      </c>
      <c r="C873" s="188" t="s">
        <v>4960</v>
      </c>
      <c r="D873" s="188" t="s">
        <v>4951</v>
      </c>
      <c r="E873" s="188" t="s">
        <v>3493</v>
      </c>
      <c r="F873" s="188" t="s">
        <v>3494</v>
      </c>
      <c r="G873" s="188" t="s">
        <v>5719</v>
      </c>
      <c r="H873" s="188" t="s">
        <v>3495</v>
      </c>
      <c r="I873" s="188" t="s">
        <v>3496</v>
      </c>
      <c r="J873" s="188">
        <v>155003086</v>
      </c>
      <c r="K873" s="208"/>
      <c r="L873" s="208"/>
    </row>
    <row r="874" spans="1:12" ht="15.75" customHeight="1" x14ac:dyDescent="0.15">
      <c r="A874" s="187" t="s">
        <v>1289</v>
      </c>
      <c r="B874" s="188" t="s">
        <v>5415</v>
      </c>
      <c r="C874" s="188" t="s">
        <v>4956</v>
      </c>
      <c r="D874" s="188" t="s">
        <v>4951</v>
      </c>
      <c r="E874" s="188" t="s">
        <v>3497</v>
      </c>
      <c r="F874" s="188" t="s">
        <v>3497</v>
      </c>
      <c r="G874" s="188" t="s">
        <v>5805</v>
      </c>
      <c r="H874" s="188" t="s">
        <v>3498</v>
      </c>
      <c r="I874" s="188" t="s">
        <v>3499</v>
      </c>
      <c r="J874" s="188">
        <v>155820041</v>
      </c>
      <c r="K874" s="208"/>
      <c r="L874" s="208"/>
    </row>
    <row r="875" spans="1:12" ht="15.75" customHeight="1" x14ac:dyDescent="0.15">
      <c r="A875" s="187" t="s">
        <v>1289</v>
      </c>
      <c r="B875" s="188" t="s">
        <v>5415</v>
      </c>
      <c r="C875" s="188" t="s">
        <v>4956</v>
      </c>
      <c r="D875" s="188" t="s">
        <v>4951</v>
      </c>
      <c r="E875" s="188" t="s">
        <v>3497</v>
      </c>
      <c r="F875" s="188" t="s">
        <v>3497</v>
      </c>
      <c r="G875" s="188" t="s">
        <v>5732</v>
      </c>
      <c r="H875" s="188" t="s">
        <v>3500</v>
      </c>
      <c r="I875" s="188" t="s">
        <v>3501</v>
      </c>
      <c r="J875" s="188">
        <v>155820065</v>
      </c>
      <c r="K875" s="208"/>
      <c r="L875" s="208"/>
    </row>
    <row r="876" spans="1:12" ht="15.75" customHeight="1" x14ac:dyDescent="0.15">
      <c r="A876" s="187" t="s">
        <v>1289</v>
      </c>
      <c r="B876" s="188" t="s">
        <v>5415</v>
      </c>
      <c r="C876" s="188" t="s">
        <v>4956</v>
      </c>
      <c r="D876" s="188" t="s">
        <v>4951</v>
      </c>
      <c r="E876" s="188" t="s">
        <v>3497</v>
      </c>
      <c r="F876" s="188" t="s">
        <v>3497</v>
      </c>
      <c r="G876" s="188" t="s">
        <v>5733</v>
      </c>
      <c r="H876" s="188" t="s">
        <v>3502</v>
      </c>
      <c r="I876" s="188" t="s">
        <v>3503</v>
      </c>
      <c r="J876" s="188">
        <v>155820058</v>
      </c>
      <c r="K876" s="208"/>
      <c r="L876" s="208"/>
    </row>
    <row r="877" spans="1:12" ht="15.75" customHeight="1" x14ac:dyDescent="0.15">
      <c r="A877" s="187" t="s">
        <v>1289</v>
      </c>
      <c r="B877" s="188" t="s">
        <v>5415</v>
      </c>
      <c r="C877" s="188" t="s">
        <v>4956</v>
      </c>
      <c r="D877" s="188" t="s">
        <v>4951</v>
      </c>
      <c r="E877" s="188" t="s">
        <v>3497</v>
      </c>
      <c r="F877" s="188" t="s">
        <v>3497</v>
      </c>
      <c r="G877" s="188" t="s">
        <v>5719</v>
      </c>
      <c r="H877" s="188" t="s">
        <v>3500</v>
      </c>
      <c r="I877" s="188" t="s">
        <v>3504</v>
      </c>
      <c r="J877" s="188">
        <v>155820034</v>
      </c>
      <c r="K877" s="208"/>
      <c r="L877" s="208"/>
    </row>
    <row r="878" spans="1:12" ht="15.75" customHeight="1" x14ac:dyDescent="0.15">
      <c r="A878" s="187" t="s">
        <v>1289</v>
      </c>
      <c r="B878" s="188" t="s">
        <v>5416</v>
      </c>
      <c r="C878" s="188" t="s">
        <v>4956</v>
      </c>
      <c r="D878" s="188" t="s">
        <v>4951</v>
      </c>
      <c r="E878" s="188" t="s">
        <v>3505</v>
      </c>
      <c r="F878" s="188" t="s">
        <v>3505</v>
      </c>
      <c r="G878" s="188" t="s">
        <v>5719</v>
      </c>
      <c r="H878" s="188" t="s">
        <v>3506</v>
      </c>
      <c r="I878" s="188" t="s">
        <v>3507</v>
      </c>
      <c r="J878" s="188">
        <v>155821031</v>
      </c>
      <c r="K878" s="208"/>
      <c r="L878" s="208"/>
    </row>
    <row r="879" spans="1:12" ht="15.75" customHeight="1" x14ac:dyDescent="0.15">
      <c r="A879" s="187" t="s">
        <v>1289</v>
      </c>
      <c r="B879" s="188" t="s">
        <v>5416</v>
      </c>
      <c r="C879" s="188" t="s">
        <v>4956</v>
      </c>
      <c r="D879" s="188" t="s">
        <v>4951</v>
      </c>
      <c r="E879" s="188" t="s">
        <v>3505</v>
      </c>
      <c r="F879" s="188" t="s">
        <v>3505</v>
      </c>
      <c r="G879" s="188" t="s">
        <v>5733</v>
      </c>
      <c r="H879" s="188" t="s">
        <v>3508</v>
      </c>
      <c r="I879" s="188" t="s">
        <v>3509</v>
      </c>
      <c r="J879" s="188">
        <v>155821055</v>
      </c>
      <c r="K879" s="208"/>
      <c r="L879" s="208"/>
    </row>
    <row r="880" spans="1:12" ht="15.75" customHeight="1" x14ac:dyDescent="0.15">
      <c r="A880" s="187" t="s">
        <v>1289</v>
      </c>
      <c r="B880" s="188" t="s">
        <v>5416</v>
      </c>
      <c r="C880" s="188" t="s">
        <v>4956</v>
      </c>
      <c r="D880" s="188" t="s">
        <v>4951</v>
      </c>
      <c r="E880" s="188" t="s">
        <v>3505</v>
      </c>
      <c r="F880" s="188" t="s">
        <v>3505</v>
      </c>
      <c r="G880" s="188" t="s">
        <v>5732</v>
      </c>
      <c r="H880" s="188" t="s">
        <v>3506</v>
      </c>
      <c r="I880" s="188" t="s">
        <v>3510</v>
      </c>
      <c r="J880" s="188">
        <v>155821062</v>
      </c>
      <c r="K880" s="208"/>
      <c r="L880" s="208"/>
    </row>
    <row r="881" spans="1:12" ht="15.75" customHeight="1" x14ac:dyDescent="0.15">
      <c r="A881" s="187" t="s">
        <v>1289</v>
      </c>
      <c r="B881" s="188" t="s">
        <v>5417</v>
      </c>
      <c r="C881" s="188" t="s">
        <v>4950</v>
      </c>
      <c r="D881" s="188" t="s">
        <v>4951</v>
      </c>
      <c r="E881" s="188" t="s">
        <v>3511</v>
      </c>
      <c r="F881" s="188" t="s">
        <v>3511</v>
      </c>
      <c r="G881" s="188" t="s">
        <v>5756</v>
      </c>
      <c r="H881" s="188" t="s">
        <v>3512</v>
      </c>
      <c r="I881" s="188" t="s">
        <v>3513</v>
      </c>
      <c r="J881" s="188">
        <v>155161182</v>
      </c>
      <c r="K881" s="208"/>
      <c r="L881" s="208"/>
    </row>
    <row r="882" spans="1:12" ht="15.75" customHeight="1" x14ac:dyDescent="0.15">
      <c r="A882" s="187" t="s">
        <v>1289</v>
      </c>
      <c r="B882" s="188" t="s">
        <v>5418</v>
      </c>
      <c r="C882" s="188" t="s">
        <v>4956</v>
      </c>
      <c r="D882" s="188" t="s">
        <v>4957</v>
      </c>
      <c r="E882" s="188" t="s">
        <v>3514</v>
      </c>
      <c r="F882" s="188" t="s">
        <v>3514</v>
      </c>
      <c r="G882" s="188" t="s">
        <v>5818</v>
      </c>
      <c r="H882" s="188" t="s">
        <v>3515</v>
      </c>
      <c r="I882" s="188" t="s">
        <v>3516</v>
      </c>
      <c r="J882" s="188">
        <v>155258028</v>
      </c>
      <c r="K882" s="208"/>
      <c r="L882" s="208"/>
    </row>
    <row r="883" spans="1:12" ht="15.75" customHeight="1" x14ac:dyDescent="0.15">
      <c r="A883" s="187" t="s">
        <v>1289</v>
      </c>
      <c r="B883" s="188" t="s">
        <v>5419</v>
      </c>
      <c r="C883" s="188" t="s">
        <v>5004</v>
      </c>
      <c r="D883" s="188" t="s">
        <v>1290</v>
      </c>
      <c r="E883" s="188" t="s">
        <v>3517</v>
      </c>
      <c r="F883" s="188" t="s">
        <v>3517</v>
      </c>
      <c r="G883" s="188" t="s">
        <v>5839</v>
      </c>
      <c r="H883" s="188" t="s">
        <v>3518</v>
      </c>
      <c r="I883" s="188" t="s">
        <v>3519</v>
      </c>
      <c r="J883" s="188">
        <v>155741056</v>
      </c>
      <c r="K883" s="208"/>
      <c r="L883" s="189" t="s">
        <v>4952</v>
      </c>
    </row>
    <row r="884" spans="1:12" ht="15.75" customHeight="1" x14ac:dyDescent="0.15">
      <c r="A884" s="187" t="s">
        <v>1289</v>
      </c>
      <c r="B884" s="188" t="s">
        <v>5420</v>
      </c>
      <c r="C884" s="188" t="s">
        <v>5004</v>
      </c>
      <c r="D884" s="188" t="s">
        <v>4951</v>
      </c>
      <c r="E884" s="188" t="s">
        <v>3520</v>
      </c>
      <c r="F884" s="188" t="s">
        <v>3521</v>
      </c>
      <c r="G884" s="188" t="s">
        <v>1958</v>
      </c>
      <c r="H884" s="188" t="s">
        <v>3522</v>
      </c>
      <c r="I884" s="188" t="s">
        <v>3523</v>
      </c>
      <c r="J884" s="188">
        <v>155404029</v>
      </c>
      <c r="K884" s="208"/>
      <c r="L884" s="208"/>
    </row>
    <row r="885" spans="1:12" ht="15.75" customHeight="1" x14ac:dyDescent="0.15">
      <c r="A885" s="187" t="s">
        <v>1289</v>
      </c>
      <c r="B885" s="188" t="s">
        <v>5421</v>
      </c>
      <c r="C885" s="188" t="s">
        <v>5004</v>
      </c>
      <c r="D885" s="188" t="s">
        <v>4957</v>
      </c>
      <c r="E885" s="188" t="s">
        <v>3524</v>
      </c>
      <c r="F885" s="188" t="s">
        <v>3525</v>
      </c>
      <c r="G885" s="188" t="s">
        <v>1958</v>
      </c>
      <c r="H885" s="188" t="s">
        <v>3526</v>
      </c>
      <c r="I885" s="188" t="s">
        <v>3527</v>
      </c>
      <c r="J885" s="188">
        <v>155405026</v>
      </c>
      <c r="K885" s="208"/>
      <c r="L885" s="208"/>
    </row>
    <row r="886" spans="1:12" ht="15.75" customHeight="1" x14ac:dyDescent="0.15">
      <c r="A886" s="187" t="s">
        <v>1289</v>
      </c>
      <c r="B886" s="188" t="s">
        <v>5422</v>
      </c>
      <c r="C886" s="188" t="s">
        <v>5004</v>
      </c>
      <c r="D886" s="188" t="s">
        <v>1290</v>
      </c>
      <c r="E886" s="188" t="s">
        <v>3528</v>
      </c>
      <c r="F886" s="188" t="s">
        <v>3529</v>
      </c>
      <c r="G886" s="188" t="s">
        <v>5719</v>
      </c>
      <c r="H886" s="188" t="s">
        <v>3530</v>
      </c>
      <c r="I886" s="188" t="s">
        <v>3531</v>
      </c>
      <c r="J886" s="188">
        <v>155559019</v>
      </c>
      <c r="K886" s="208"/>
      <c r="L886" s="189" t="s">
        <v>4952</v>
      </c>
    </row>
    <row r="887" spans="1:12" ht="15.75" customHeight="1" x14ac:dyDescent="0.15">
      <c r="A887" s="187" t="s">
        <v>1289</v>
      </c>
      <c r="B887" s="188" t="s">
        <v>5422</v>
      </c>
      <c r="C887" s="188" t="s">
        <v>5004</v>
      </c>
      <c r="D887" s="188" t="s">
        <v>1290</v>
      </c>
      <c r="E887" s="188" t="s">
        <v>3528</v>
      </c>
      <c r="F887" s="188" t="s">
        <v>3529</v>
      </c>
      <c r="G887" s="188" t="s">
        <v>5721</v>
      </c>
      <c r="H887" s="188" t="s">
        <v>3532</v>
      </c>
      <c r="I887" s="188" t="s">
        <v>3533</v>
      </c>
      <c r="J887" s="188">
        <v>155559040</v>
      </c>
      <c r="K887" s="208"/>
      <c r="L887" s="189" t="s">
        <v>4952</v>
      </c>
    </row>
    <row r="888" spans="1:12" ht="15.75" customHeight="1" x14ac:dyDescent="0.15">
      <c r="A888" s="187" t="s">
        <v>1289</v>
      </c>
      <c r="B888" s="188" t="s">
        <v>5423</v>
      </c>
      <c r="C888" s="188" t="s">
        <v>5004</v>
      </c>
      <c r="D888" s="188" t="s">
        <v>1290</v>
      </c>
      <c r="E888" s="188" t="s">
        <v>3534</v>
      </c>
      <c r="F888" s="188" t="s">
        <v>3535</v>
      </c>
      <c r="G888" s="188" t="s">
        <v>5719</v>
      </c>
      <c r="H888" s="188" t="s">
        <v>3536</v>
      </c>
      <c r="I888" s="188" t="s">
        <v>3537</v>
      </c>
      <c r="J888" s="188">
        <v>155564013</v>
      </c>
      <c r="K888" s="208"/>
      <c r="L888" s="189" t="s">
        <v>4952</v>
      </c>
    </row>
    <row r="889" spans="1:12" ht="15.75" customHeight="1" x14ac:dyDescent="0.15">
      <c r="A889" s="187" t="s">
        <v>1289</v>
      </c>
      <c r="B889" s="188" t="s">
        <v>5424</v>
      </c>
      <c r="C889" s="188" t="s">
        <v>4956</v>
      </c>
      <c r="D889" s="188" t="s">
        <v>4951</v>
      </c>
      <c r="E889" s="188" t="s">
        <v>3538</v>
      </c>
      <c r="F889" s="188" t="s">
        <v>3539</v>
      </c>
      <c r="G889" s="188" t="s">
        <v>5719</v>
      </c>
      <c r="H889" s="188" t="s">
        <v>3540</v>
      </c>
      <c r="I889" s="188" t="s">
        <v>3541</v>
      </c>
      <c r="J889" s="188">
        <v>155406016</v>
      </c>
      <c r="K889" s="208"/>
      <c r="L889" s="208"/>
    </row>
    <row r="890" spans="1:12" ht="15.75" customHeight="1" x14ac:dyDescent="0.15">
      <c r="A890" s="187" t="s">
        <v>1289</v>
      </c>
      <c r="B890" s="188" t="s">
        <v>5424</v>
      </c>
      <c r="C890" s="188" t="s">
        <v>4956</v>
      </c>
      <c r="D890" s="188" t="s">
        <v>4951</v>
      </c>
      <c r="E890" s="188" t="s">
        <v>3538</v>
      </c>
      <c r="F890" s="188" t="s">
        <v>3539</v>
      </c>
      <c r="G890" s="188" t="s">
        <v>5805</v>
      </c>
      <c r="H890" s="188" t="s">
        <v>3542</v>
      </c>
      <c r="I890" s="188" t="s">
        <v>3543</v>
      </c>
      <c r="J890" s="188">
        <v>155406023</v>
      </c>
      <c r="K890" s="208"/>
      <c r="L890" s="208"/>
    </row>
    <row r="891" spans="1:12" ht="15.75" customHeight="1" x14ac:dyDescent="0.15">
      <c r="A891" s="187" t="s">
        <v>1289</v>
      </c>
      <c r="B891" s="188" t="s">
        <v>5424</v>
      </c>
      <c r="C891" s="188" t="s">
        <v>4956</v>
      </c>
      <c r="D891" s="188" t="s">
        <v>4951</v>
      </c>
      <c r="E891" s="188" t="s">
        <v>3538</v>
      </c>
      <c r="F891" s="188" t="s">
        <v>3539</v>
      </c>
      <c r="G891" s="188" t="s">
        <v>5732</v>
      </c>
      <c r="H891" s="188" t="s">
        <v>3540</v>
      </c>
      <c r="I891" s="188" t="s">
        <v>3544</v>
      </c>
      <c r="J891" s="188">
        <v>155406047</v>
      </c>
      <c r="K891" s="208"/>
      <c r="L891" s="208"/>
    </row>
    <row r="892" spans="1:12" ht="15.75" customHeight="1" x14ac:dyDescent="0.15">
      <c r="A892" s="187" t="s">
        <v>1289</v>
      </c>
      <c r="B892" s="188" t="s">
        <v>5424</v>
      </c>
      <c r="C892" s="188" t="s">
        <v>4956</v>
      </c>
      <c r="D892" s="188" t="s">
        <v>4951</v>
      </c>
      <c r="E892" s="188" t="s">
        <v>3538</v>
      </c>
      <c r="F892" s="188" t="s">
        <v>3539</v>
      </c>
      <c r="G892" s="188" t="s">
        <v>5721</v>
      </c>
      <c r="H892" s="188" t="s">
        <v>3545</v>
      </c>
      <c r="I892" s="188" t="s">
        <v>3546</v>
      </c>
      <c r="J892" s="188">
        <v>155406030</v>
      </c>
      <c r="K892" s="208"/>
      <c r="L892" s="208"/>
    </row>
    <row r="893" spans="1:12" ht="15.75" customHeight="1" x14ac:dyDescent="0.15">
      <c r="A893" s="187" t="s">
        <v>1289</v>
      </c>
      <c r="B893" s="188" t="s">
        <v>5425</v>
      </c>
      <c r="C893" s="188" t="s">
        <v>4956</v>
      </c>
      <c r="D893" s="188" t="s">
        <v>4951</v>
      </c>
      <c r="E893" s="188" t="s">
        <v>3547</v>
      </c>
      <c r="F893" s="188" t="s">
        <v>3548</v>
      </c>
      <c r="G893" s="188" t="s">
        <v>5719</v>
      </c>
      <c r="H893" s="188" t="s">
        <v>3549</v>
      </c>
      <c r="I893" s="188" t="s">
        <v>3550</v>
      </c>
      <c r="J893" s="188">
        <v>155553017</v>
      </c>
      <c r="K893" s="208"/>
      <c r="L893" s="208"/>
    </row>
    <row r="894" spans="1:12" ht="15.75" customHeight="1" x14ac:dyDescent="0.15">
      <c r="A894" s="187" t="s">
        <v>1289</v>
      </c>
      <c r="B894" s="188" t="s">
        <v>5425</v>
      </c>
      <c r="C894" s="188" t="s">
        <v>4956</v>
      </c>
      <c r="D894" s="188" t="s">
        <v>4951</v>
      </c>
      <c r="E894" s="188" t="s">
        <v>3547</v>
      </c>
      <c r="F894" s="188" t="s">
        <v>3548</v>
      </c>
      <c r="G894" s="188" t="s">
        <v>5805</v>
      </c>
      <c r="H894" s="188" t="s">
        <v>3551</v>
      </c>
      <c r="I894" s="188" t="s">
        <v>3552</v>
      </c>
      <c r="J894" s="188">
        <v>155553024</v>
      </c>
      <c r="K894" s="208"/>
      <c r="L894" s="208"/>
    </row>
    <row r="895" spans="1:12" ht="15.75" customHeight="1" x14ac:dyDescent="0.15">
      <c r="A895" s="187" t="s">
        <v>1289</v>
      </c>
      <c r="B895" s="188" t="s">
        <v>5425</v>
      </c>
      <c r="C895" s="188" t="s">
        <v>4956</v>
      </c>
      <c r="D895" s="188" t="s">
        <v>4951</v>
      </c>
      <c r="E895" s="188" t="s">
        <v>3547</v>
      </c>
      <c r="F895" s="188" t="s">
        <v>3548</v>
      </c>
      <c r="G895" s="188" t="s">
        <v>5791</v>
      </c>
      <c r="H895" s="188" t="s">
        <v>3549</v>
      </c>
      <c r="I895" s="188" t="s">
        <v>3553</v>
      </c>
      <c r="J895" s="188">
        <v>155553048</v>
      </c>
      <c r="K895" s="208"/>
      <c r="L895" s="208"/>
    </row>
    <row r="896" spans="1:12" ht="15.75" customHeight="1" x14ac:dyDescent="0.15">
      <c r="A896" s="187" t="s">
        <v>1289</v>
      </c>
      <c r="B896" s="188" t="s">
        <v>5426</v>
      </c>
      <c r="C896" s="188" t="s">
        <v>5004</v>
      </c>
      <c r="D896" s="188" t="s">
        <v>1290</v>
      </c>
      <c r="E896" s="188" t="s">
        <v>3554</v>
      </c>
      <c r="F896" s="188" t="s">
        <v>3554</v>
      </c>
      <c r="G896" s="188" t="s">
        <v>5719</v>
      </c>
      <c r="H896" s="188" t="s">
        <v>3555</v>
      </c>
      <c r="I896" s="188" t="s">
        <v>3556</v>
      </c>
      <c r="J896" s="188">
        <v>155327021</v>
      </c>
      <c r="K896" s="208"/>
      <c r="L896" s="189" t="s">
        <v>4952</v>
      </c>
    </row>
    <row r="897" spans="1:12" ht="15.75" customHeight="1" x14ac:dyDescent="0.15">
      <c r="A897" s="187" t="s">
        <v>1289</v>
      </c>
      <c r="B897" s="188" t="s">
        <v>5426</v>
      </c>
      <c r="C897" s="188" t="s">
        <v>5004</v>
      </c>
      <c r="D897" s="188" t="s">
        <v>1290</v>
      </c>
      <c r="E897" s="188" t="s">
        <v>3554</v>
      </c>
      <c r="F897" s="188" t="s">
        <v>3554</v>
      </c>
      <c r="G897" s="188" t="s">
        <v>5728</v>
      </c>
      <c r="H897" s="188" t="s">
        <v>3555</v>
      </c>
      <c r="I897" s="188" t="s">
        <v>3557</v>
      </c>
      <c r="J897" s="188">
        <v>155327014</v>
      </c>
      <c r="K897" s="208"/>
      <c r="L897" s="189" t="s">
        <v>4952</v>
      </c>
    </row>
    <row r="898" spans="1:12" ht="15.75" customHeight="1" x14ac:dyDescent="0.15">
      <c r="A898" s="187" t="s">
        <v>1289</v>
      </c>
      <c r="B898" s="188" t="s">
        <v>5427</v>
      </c>
      <c r="C898" s="188" t="s">
        <v>4960</v>
      </c>
      <c r="D898" s="188" t="s">
        <v>4951</v>
      </c>
      <c r="E898" s="188" t="s">
        <v>3558</v>
      </c>
      <c r="F898" s="188" t="s">
        <v>3558</v>
      </c>
      <c r="G898" s="188" t="s">
        <v>5728</v>
      </c>
      <c r="H898" s="188" t="s">
        <v>3559</v>
      </c>
      <c r="I898" s="188" t="s">
        <v>3560</v>
      </c>
      <c r="J898" s="188">
        <v>155539011</v>
      </c>
      <c r="K898" s="208"/>
      <c r="L898" s="208"/>
    </row>
    <row r="899" spans="1:12" ht="15.75" customHeight="1" x14ac:dyDescent="0.15">
      <c r="A899" s="187" t="s">
        <v>1289</v>
      </c>
      <c r="B899" s="188" t="s">
        <v>5427</v>
      </c>
      <c r="C899" s="188" t="s">
        <v>4960</v>
      </c>
      <c r="D899" s="188" t="s">
        <v>4951</v>
      </c>
      <c r="E899" s="188" t="s">
        <v>3558</v>
      </c>
      <c r="F899" s="188" t="s">
        <v>3558</v>
      </c>
      <c r="G899" s="188" t="s">
        <v>5719</v>
      </c>
      <c r="H899" s="188" t="s">
        <v>3559</v>
      </c>
      <c r="I899" s="188" t="s">
        <v>3561</v>
      </c>
      <c r="J899" s="188">
        <v>155539028</v>
      </c>
      <c r="K899" s="208"/>
      <c r="L899" s="208"/>
    </row>
    <row r="900" spans="1:12" ht="15.75" customHeight="1" x14ac:dyDescent="0.15">
      <c r="A900" s="187" t="s">
        <v>1289</v>
      </c>
      <c r="B900" s="188" t="s">
        <v>5428</v>
      </c>
      <c r="C900" s="188" t="s">
        <v>4956</v>
      </c>
      <c r="D900" s="188" t="s">
        <v>4951</v>
      </c>
      <c r="E900" s="188" t="s">
        <v>3562</v>
      </c>
      <c r="F900" s="188" t="s">
        <v>3563</v>
      </c>
      <c r="G900" s="188" t="s">
        <v>3564</v>
      </c>
      <c r="H900" s="188" t="s">
        <v>3565</v>
      </c>
      <c r="I900" s="188" t="s">
        <v>3566</v>
      </c>
      <c r="J900" s="188">
        <v>155123081</v>
      </c>
      <c r="K900" s="208"/>
      <c r="L900" s="208"/>
    </row>
    <row r="901" spans="1:12" ht="15.75" customHeight="1" x14ac:dyDescent="0.15">
      <c r="A901" s="187" t="s">
        <v>1289</v>
      </c>
      <c r="B901" s="188" t="s">
        <v>5429</v>
      </c>
      <c r="C901" s="188" t="s">
        <v>4956</v>
      </c>
      <c r="D901" s="188" t="s">
        <v>4951</v>
      </c>
      <c r="E901" s="188" t="s">
        <v>3567</v>
      </c>
      <c r="F901" s="188" t="s">
        <v>3568</v>
      </c>
      <c r="G901" s="188" t="s">
        <v>5719</v>
      </c>
      <c r="H901" s="188" t="s">
        <v>3569</v>
      </c>
      <c r="I901" s="188" t="s">
        <v>3570</v>
      </c>
      <c r="J901" s="188">
        <v>155107159</v>
      </c>
      <c r="K901" s="208"/>
      <c r="L901" s="208"/>
    </row>
    <row r="902" spans="1:12" ht="15.75" customHeight="1" x14ac:dyDescent="0.15">
      <c r="A902" s="187" t="s">
        <v>1289</v>
      </c>
      <c r="B902" s="188" t="s">
        <v>5429</v>
      </c>
      <c r="C902" s="188" t="s">
        <v>4956</v>
      </c>
      <c r="D902" s="188" t="s">
        <v>4951</v>
      </c>
      <c r="E902" s="188" t="s">
        <v>3567</v>
      </c>
      <c r="F902" s="188" t="s">
        <v>3568</v>
      </c>
      <c r="G902" s="188" t="s">
        <v>5733</v>
      </c>
      <c r="H902" s="188" t="s">
        <v>3571</v>
      </c>
      <c r="I902" s="188" t="s">
        <v>3572</v>
      </c>
      <c r="J902" s="188">
        <v>155107166</v>
      </c>
      <c r="K902" s="208"/>
      <c r="L902" s="208"/>
    </row>
    <row r="903" spans="1:12" ht="15.75" customHeight="1" x14ac:dyDescent="0.15">
      <c r="A903" s="187" t="s">
        <v>1289</v>
      </c>
      <c r="B903" s="188" t="s">
        <v>5430</v>
      </c>
      <c r="C903" s="188" t="s">
        <v>4950</v>
      </c>
      <c r="D903" s="188" t="s">
        <v>4951</v>
      </c>
      <c r="E903" s="188" t="s">
        <v>3573</v>
      </c>
      <c r="F903" s="188" t="s">
        <v>3574</v>
      </c>
      <c r="G903" s="188" t="s">
        <v>5719</v>
      </c>
      <c r="H903" s="188" t="s">
        <v>3575</v>
      </c>
      <c r="I903" s="188" t="s">
        <v>3576</v>
      </c>
      <c r="J903" s="188">
        <v>155289046</v>
      </c>
      <c r="K903" s="208"/>
      <c r="L903" s="208"/>
    </row>
    <row r="904" spans="1:12" ht="15.75" customHeight="1" x14ac:dyDescent="0.15">
      <c r="A904" s="187" t="s">
        <v>1289</v>
      </c>
      <c r="B904" s="188" t="s">
        <v>5430</v>
      </c>
      <c r="C904" s="188" t="s">
        <v>4950</v>
      </c>
      <c r="D904" s="188" t="s">
        <v>4951</v>
      </c>
      <c r="E904" s="188" t="s">
        <v>3573</v>
      </c>
      <c r="F904" s="188" t="s">
        <v>3574</v>
      </c>
      <c r="G904" s="188" t="s">
        <v>5732</v>
      </c>
      <c r="H904" s="188" t="s">
        <v>3575</v>
      </c>
      <c r="I904" s="188" t="s">
        <v>3577</v>
      </c>
      <c r="J904" s="188">
        <v>155289053</v>
      </c>
      <c r="K904" s="208"/>
      <c r="L904" s="208"/>
    </row>
    <row r="905" spans="1:12" ht="15.75" customHeight="1" x14ac:dyDescent="0.15">
      <c r="A905" s="187" t="s">
        <v>1289</v>
      </c>
      <c r="B905" s="188" t="s">
        <v>5431</v>
      </c>
      <c r="C905" s="188" t="s">
        <v>4956</v>
      </c>
      <c r="D905" s="188" t="s">
        <v>4951</v>
      </c>
      <c r="E905" s="188" t="s">
        <v>3578</v>
      </c>
      <c r="F905" s="188" t="s">
        <v>3579</v>
      </c>
      <c r="G905" s="188" t="s">
        <v>5719</v>
      </c>
      <c r="H905" s="188" t="s">
        <v>3580</v>
      </c>
      <c r="I905" s="188" t="s">
        <v>3581</v>
      </c>
      <c r="J905" s="188">
        <v>155290059</v>
      </c>
      <c r="K905" s="208"/>
      <c r="L905" s="208"/>
    </row>
    <row r="906" spans="1:12" ht="15.75" customHeight="1" x14ac:dyDescent="0.15">
      <c r="A906" s="187" t="s">
        <v>1289</v>
      </c>
      <c r="B906" s="188" t="s">
        <v>5431</v>
      </c>
      <c r="C906" s="188" t="s">
        <v>4956</v>
      </c>
      <c r="D906" s="188" t="s">
        <v>4951</v>
      </c>
      <c r="E906" s="188" t="s">
        <v>3578</v>
      </c>
      <c r="F906" s="188" t="s">
        <v>3579</v>
      </c>
      <c r="G906" s="188" t="s">
        <v>5732</v>
      </c>
      <c r="H906" s="188" t="s">
        <v>3580</v>
      </c>
      <c r="I906" s="188" t="s">
        <v>3582</v>
      </c>
      <c r="J906" s="188">
        <v>155290066</v>
      </c>
      <c r="K906" s="208"/>
      <c r="L906" s="208"/>
    </row>
    <row r="907" spans="1:12" ht="15.75" customHeight="1" x14ac:dyDescent="0.15">
      <c r="A907" s="187" t="s">
        <v>1289</v>
      </c>
      <c r="B907" s="188" t="s">
        <v>5431</v>
      </c>
      <c r="C907" s="188" t="s">
        <v>4956</v>
      </c>
      <c r="D907" s="188" t="s">
        <v>4951</v>
      </c>
      <c r="E907" s="188" t="s">
        <v>3578</v>
      </c>
      <c r="F907" s="188" t="s">
        <v>3579</v>
      </c>
      <c r="G907" s="188" t="s">
        <v>5733</v>
      </c>
      <c r="H907" s="188" t="s">
        <v>3583</v>
      </c>
      <c r="I907" s="188" t="s">
        <v>3584</v>
      </c>
      <c r="J907" s="188">
        <v>155290073</v>
      </c>
      <c r="K907" s="208"/>
      <c r="L907" s="208"/>
    </row>
    <row r="908" spans="1:12" ht="15.75" customHeight="1" x14ac:dyDescent="0.15">
      <c r="A908" s="187" t="s">
        <v>1289</v>
      </c>
      <c r="B908" s="188" t="s">
        <v>5432</v>
      </c>
      <c r="C908" s="188" t="s">
        <v>4950</v>
      </c>
      <c r="D908" s="188" t="s">
        <v>4951</v>
      </c>
      <c r="E908" s="188" t="s">
        <v>3585</v>
      </c>
      <c r="F908" s="188" t="s">
        <v>3586</v>
      </c>
      <c r="G908" s="188" t="s">
        <v>5719</v>
      </c>
      <c r="H908" s="188" t="s">
        <v>3587</v>
      </c>
      <c r="I908" s="188" t="s">
        <v>3588</v>
      </c>
      <c r="J908" s="188">
        <v>155060096</v>
      </c>
      <c r="K908" s="208"/>
      <c r="L908" s="208"/>
    </row>
    <row r="909" spans="1:12" ht="15.75" customHeight="1" x14ac:dyDescent="0.15">
      <c r="A909" s="187" t="s">
        <v>1289</v>
      </c>
      <c r="B909" s="188" t="s">
        <v>5432</v>
      </c>
      <c r="C909" s="188" t="s">
        <v>4950</v>
      </c>
      <c r="D909" s="188" t="s">
        <v>4951</v>
      </c>
      <c r="E909" s="188" t="s">
        <v>3585</v>
      </c>
      <c r="F909" s="188" t="s">
        <v>3586</v>
      </c>
      <c r="G909" s="188" t="s">
        <v>5732</v>
      </c>
      <c r="H909" s="188" t="s">
        <v>3587</v>
      </c>
      <c r="I909" s="188" t="s">
        <v>3589</v>
      </c>
      <c r="J909" s="188">
        <v>155060126</v>
      </c>
      <c r="K909" s="208"/>
      <c r="L909" s="208"/>
    </row>
    <row r="910" spans="1:12" ht="15.75" customHeight="1" x14ac:dyDescent="0.15">
      <c r="A910" s="187" t="s">
        <v>1289</v>
      </c>
      <c r="B910" s="188" t="s">
        <v>5432</v>
      </c>
      <c r="C910" s="188" t="s">
        <v>4950</v>
      </c>
      <c r="D910" s="188" t="s">
        <v>4951</v>
      </c>
      <c r="E910" s="188" t="s">
        <v>3585</v>
      </c>
      <c r="F910" s="188" t="s">
        <v>3586</v>
      </c>
      <c r="G910" s="188" t="s">
        <v>5733</v>
      </c>
      <c r="H910" s="188" t="s">
        <v>3590</v>
      </c>
      <c r="I910" s="188" t="s">
        <v>3591</v>
      </c>
      <c r="J910" s="188">
        <v>155060119</v>
      </c>
      <c r="K910" s="208"/>
      <c r="L910" s="208"/>
    </row>
    <row r="911" spans="1:12" ht="15.75" customHeight="1" x14ac:dyDescent="0.15">
      <c r="A911" s="187" t="s">
        <v>1289</v>
      </c>
      <c r="B911" s="188" t="s">
        <v>5433</v>
      </c>
      <c r="C911" s="188" t="s">
        <v>4950</v>
      </c>
      <c r="D911" s="188" t="s">
        <v>4951</v>
      </c>
      <c r="E911" s="188" t="s">
        <v>3592</v>
      </c>
      <c r="F911" s="188" t="s">
        <v>3592</v>
      </c>
      <c r="G911" s="188" t="s">
        <v>5719</v>
      </c>
      <c r="H911" s="188" t="s">
        <v>3593</v>
      </c>
      <c r="I911" s="188" t="s">
        <v>3594</v>
      </c>
      <c r="J911" s="188">
        <v>155061062</v>
      </c>
      <c r="K911" s="208"/>
      <c r="L911" s="208"/>
    </row>
    <row r="912" spans="1:12" ht="15.75" customHeight="1" x14ac:dyDescent="0.15">
      <c r="A912" s="187" t="s">
        <v>1289</v>
      </c>
      <c r="B912" s="188" t="s">
        <v>5433</v>
      </c>
      <c r="C912" s="188" t="s">
        <v>4950</v>
      </c>
      <c r="D912" s="188" t="s">
        <v>4951</v>
      </c>
      <c r="E912" s="188" t="s">
        <v>3592</v>
      </c>
      <c r="F912" s="188" t="s">
        <v>3592</v>
      </c>
      <c r="G912" s="188" t="s">
        <v>5732</v>
      </c>
      <c r="H912" s="188" t="s">
        <v>3593</v>
      </c>
      <c r="I912" s="188" t="s">
        <v>3595</v>
      </c>
      <c r="J912" s="188">
        <v>155061093</v>
      </c>
      <c r="K912" s="208"/>
      <c r="L912" s="208"/>
    </row>
    <row r="913" spans="1:12" ht="15.75" customHeight="1" x14ac:dyDescent="0.15">
      <c r="A913" s="187" t="s">
        <v>1289</v>
      </c>
      <c r="B913" s="188" t="s">
        <v>5433</v>
      </c>
      <c r="C913" s="188" t="s">
        <v>4950</v>
      </c>
      <c r="D913" s="188" t="s">
        <v>4951</v>
      </c>
      <c r="E913" s="188" t="s">
        <v>3592</v>
      </c>
      <c r="F913" s="188" t="s">
        <v>3592</v>
      </c>
      <c r="G913" s="188" t="s">
        <v>5733</v>
      </c>
      <c r="H913" s="188" t="s">
        <v>3596</v>
      </c>
      <c r="I913" s="188" t="s">
        <v>3597</v>
      </c>
      <c r="J913" s="188">
        <v>155061086</v>
      </c>
      <c r="K913" s="208"/>
      <c r="L913" s="208"/>
    </row>
    <row r="914" spans="1:12" ht="15.75" customHeight="1" x14ac:dyDescent="0.15">
      <c r="A914" s="187" t="s">
        <v>1289</v>
      </c>
      <c r="B914" s="188" t="s">
        <v>5434</v>
      </c>
      <c r="C914" s="188" t="s">
        <v>4956</v>
      </c>
      <c r="D914" s="188" t="s">
        <v>4951</v>
      </c>
      <c r="E914" s="188" t="s">
        <v>3598</v>
      </c>
      <c r="F914" s="188" t="s">
        <v>3598</v>
      </c>
      <c r="G914" s="188" t="s">
        <v>5719</v>
      </c>
      <c r="H914" s="188" t="s">
        <v>3599</v>
      </c>
      <c r="I914" s="188" t="s">
        <v>3600</v>
      </c>
      <c r="J914" s="188">
        <v>155128123</v>
      </c>
      <c r="K914" s="208"/>
      <c r="L914" s="208"/>
    </row>
    <row r="915" spans="1:12" ht="15.75" customHeight="1" x14ac:dyDescent="0.15">
      <c r="A915" s="187" t="s">
        <v>1289</v>
      </c>
      <c r="B915" s="188" t="s">
        <v>5435</v>
      </c>
      <c r="C915" s="188" t="s">
        <v>4956</v>
      </c>
      <c r="D915" s="188" t="s">
        <v>4951</v>
      </c>
      <c r="E915" s="188" t="s">
        <v>3601</v>
      </c>
      <c r="F915" s="188" t="s">
        <v>3602</v>
      </c>
      <c r="G915" s="188" t="s">
        <v>5719</v>
      </c>
      <c r="H915" s="188" t="s">
        <v>3603</v>
      </c>
      <c r="I915" s="188" t="s">
        <v>3604</v>
      </c>
      <c r="J915" s="188">
        <v>155057027</v>
      </c>
      <c r="K915" s="208"/>
      <c r="L915" s="208"/>
    </row>
    <row r="916" spans="1:12" ht="15.75" customHeight="1" x14ac:dyDescent="0.15">
      <c r="A916" s="187" t="s">
        <v>1289</v>
      </c>
      <c r="B916" s="188" t="s">
        <v>5435</v>
      </c>
      <c r="C916" s="188" t="s">
        <v>4956</v>
      </c>
      <c r="D916" s="188" t="s">
        <v>4951</v>
      </c>
      <c r="E916" s="188" t="s">
        <v>3601</v>
      </c>
      <c r="F916" s="188" t="s">
        <v>3602</v>
      </c>
      <c r="G916" s="188" t="s">
        <v>5732</v>
      </c>
      <c r="H916" s="188" t="s">
        <v>3603</v>
      </c>
      <c r="I916" s="188" t="s">
        <v>3605</v>
      </c>
      <c r="J916" s="188">
        <v>155057058</v>
      </c>
      <c r="K916" s="208"/>
      <c r="L916" s="208"/>
    </row>
    <row r="917" spans="1:12" ht="15.75" customHeight="1" x14ac:dyDescent="0.15">
      <c r="A917" s="187" t="s">
        <v>1289</v>
      </c>
      <c r="B917" s="188" t="s">
        <v>5435</v>
      </c>
      <c r="C917" s="188" t="s">
        <v>4956</v>
      </c>
      <c r="D917" s="188" t="s">
        <v>4951</v>
      </c>
      <c r="E917" s="188" t="s">
        <v>3601</v>
      </c>
      <c r="F917" s="188" t="s">
        <v>3602</v>
      </c>
      <c r="G917" s="188" t="s">
        <v>5733</v>
      </c>
      <c r="H917" s="188" t="s">
        <v>3606</v>
      </c>
      <c r="I917" s="188" t="s">
        <v>3607</v>
      </c>
      <c r="J917" s="188">
        <v>155057041</v>
      </c>
      <c r="K917" s="208"/>
      <c r="L917" s="208"/>
    </row>
    <row r="918" spans="1:12" ht="15.75" customHeight="1" x14ac:dyDescent="0.15">
      <c r="A918" s="187" t="s">
        <v>1289</v>
      </c>
      <c r="B918" s="188" t="s">
        <v>5436</v>
      </c>
      <c r="C918" s="188" t="s">
        <v>4956</v>
      </c>
      <c r="D918" s="188" t="s">
        <v>4951</v>
      </c>
      <c r="E918" s="188" t="s">
        <v>3608</v>
      </c>
      <c r="F918" s="188" t="s">
        <v>3608</v>
      </c>
      <c r="G918" s="188" t="s">
        <v>5719</v>
      </c>
      <c r="H918" s="188" t="s">
        <v>3609</v>
      </c>
      <c r="I918" s="188" t="s">
        <v>3610</v>
      </c>
      <c r="J918" s="188">
        <v>155058055</v>
      </c>
      <c r="K918" s="208"/>
      <c r="L918" s="208"/>
    </row>
    <row r="919" spans="1:12" ht="15.75" customHeight="1" x14ac:dyDescent="0.15">
      <c r="A919" s="187" t="s">
        <v>1289</v>
      </c>
      <c r="B919" s="188" t="s">
        <v>5436</v>
      </c>
      <c r="C919" s="188" t="s">
        <v>4956</v>
      </c>
      <c r="D919" s="188" t="s">
        <v>4951</v>
      </c>
      <c r="E919" s="188" t="s">
        <v>3608</v>
      </c>
      <c r="F919" s="188" t="s">
        <v>3608</v>
      </c>
      <c r="G919" s="188" t="s">
        <v>5732</v>
      </c>
      <c r="H919" s="188" t="s">
        <v>3609</v>
      </c>
      <c r="I919" s="188" t="s">
        <v>3611</v>
      </c>
      <c r="J919" s="188">
        <v>155058086</v>
      </c>
      <c r="K919" s="208"/>
      <c r="L919" s="208"/>
    </row>
    <row r="920" spans="1:12" ht="15.75" customHeight="1" x14ac:dyDescent="0.15">
      <c r="A920" s="187" t="s">
        <v>1289</v>
      </c>
      <c r="B920" s="188" t="s">
        <v>5436</v>
      </c>
      <c r="C920" s="188" t="s">
        <v>4956</v>
      </c>
      <c r="D920" s="188" t="s">
        <v>4951</v>
      </c>
      <c r="E920" s="188" t="s">
        <v>3608</v>
      </c>
      <c r="F920" s="188" t="s">
        <v>3608</v>
      </c>
      <c r="G920" s="188" t="s">
        <v>5733</v>
      </c>
      <c r="H920" s="188" t="s">
        <v>3612</v>
      </c>
      <c r="I920" s="188" t="s">
        <v>3613</v>
      </c>
      <c r="J920" s="188">
        <v>155058079</v>
      </c>
      <c r="K920" s="208"/>
      <c r="L920" s="208"/>
    </row>
    <row r="921" spans="1:12" ht="15.75" customHeight="1" x14ac:dyDescent="0.15">
      <c r="A921" s="187" t="s">
        <v>1289</v>
      </c>
      <c r="B921" s="188" t="s">
        <v>5437</v>
      </c>
      <c r="C921" s="188" t="s">
        <v>4956</v>
      </c>
      <c r="D921" s="188" t="s">
        <v>4957</v>
      </c>
      <c r="E921" s="188" t="s">
        <v>3614</v>
      </c>
      <c r="F921" s="188" t="s">
        <v>3614</v>
      </c>
      <c r="G921" s="188" t="s">
        <v>5719</v>
      </c>
      <c r="H921" s="188" t="s">
        <v>3615</v>
      </c>
      <c r="I921" s="188" t="s">
        <v>3616</v>
      </c>
      <c r="J921" s="188">
        <v>155059113</v>
      </c>
      <c r="K921" s="208"/>
      <c r="L921" s="208"/>
    </row>
    <row r="922" spans="1:12" ht="15.75" customHeight="1" x14ac:dyDescent="0.15">
      <c r="A922" s="187" t="s">
        <v>1289</v>
      </c>
      <c r="B922" s="188" t="s">
        <v>5438</v>
      </c>
      <c r="C922" s="188" t="s">
        <v>4960</v>
      </c>
      <c r="D922" s="188" t="s">
        <v>4951</v>
      </c>
      <c r="E922" s="188" t="s">
        <v>3617</v>
      </c>
      <c r="F922" s="188" t="s">
        <v>3618</v>
      </c>
      <c r="G922" s="188" t="s">
        <v>3619</v>
      </c>
      <c r="H922" s="188" t="s">
        <v>3620</v>
      </c>
      <c r="I922" s="188" t="s">
        <v>3621</v>
      </c>
      <c r="J922" s="188">
        <v>155288018</v>
      </c>
      <c r="K922" s="208"/>
      <c r="L922" s="208"/>
    </row>
    <row r="923" spans="1:12" ht="15.75" customHeight="1" x14ac:dyDescent="0.15">
      <c r="A923" s="187" t="s">
        <v>1289</v>
      </c>
      <c r="B923" s="188" t="s">
        <v>5438</v>
      </c>
      <c r="C923" s="188" t="s">
        <v>4960</v>
      </c>
      <c r="D923" s="188" t="s">
        <v>4951</v>
      </c>
      <c r="E923" s="188" t="s">
        <v>3617</v>
      </c>
      <c r="F923" s="188" t="s">
        <v>3618</v>
      </c>
      <c r="G923" s="188" t="s">
        <v>1322</v>
      </c>
      <c r="H923" s="188" t="s">
        <v>3622</v>
      </c>
      <c r="I923" s="188" t="s">
        <v>3623</v>
      </c>
      <c r="J923" s="188">
        <v>155174106</v>
      </c>
      <c r="K923" s="208"/>
      <c r="L923" s="208"/>
    </row>
    <row r="924" spans="1:12" ht="15.75" customHeight="1" x14ac:dyDescent="0.15">
      <c r="A924" s="187" t="s">
        <v>1289</v>
      </c>
      <c r="B924" s="188" t="s">
        <v>5439</v>
      </c>
      <c r="C924" s="188" t="s">
        <v>5004</v>
      </c>
      <c r="D924" s="188" t="s">
        <v>1290</v>
      </c>
      <c r="E924" s="188" t="s">
        <v>3624</v>
      </c>
      <c r="F924" s="188" t="s">
        <v>3624</v>
      </c>
      <c r="G924" s="188" t="s">
        <v>5719</v>
      </c>
      <c r="H924" s="188" t="s">
        <v>3625</v>
      </c>
      <c r="I924" s="188" t="s">
        <v>3626</v>
      </c>
      <c r="J924" s="188">
        <v>155072075</v>
      </c>
      <c r="K924" s="208"/>
      <c r="L924" s="189" t="s">
        <v>4952</v>
      </c>
    </row>
    <row r="925" spans="1:12" ht="15.75" customHeight="1" x14ac:dyDescent="0.15">
      <c r="A925" s="187" t="s">
        <v>1289</v>
      </c>
      <c r="B925" s="188" t="s">
        <v>5439</v>
      </c>
      <c r="C925" s="188" t="s">
        <v>5004</v>
      </c>
      <c r="D925" s="188" t="s">
        <v>1290</v>
      </c>
      <c r="E925" s="188" t="s">
        <v>3624</v>
      </c>
      <c r="F925" s="188" t="s">
        <v>3624</v>
      </c>
      <c r="G925" s="188" t="s">
        <v>5733</v>
      </c>
      <c r="H925" s="188" t="s">
        <v>3627</v>
      </c>
      <c r="I925" s="188" t="s">
        <v>3628</v>
      </c>
      <c r="J925" s="188">
        <v>155072105</v>
      </c>
      <c r="K925" s="208"/>
      <c r="L925" s="189" t="s">
        <v>4952</v>
      </c>
    </row>
    <row r="926" spans="1:12" ht="15.75" customHeight="1" x14ac:dyDescent="0.15">
      <c r="A926" s="187" t="s">
        <v>1289</v>
      </c>
      <c r="B926" s="188" t="s">
        <v>5440</v>
      </c>
      <c r="C926" s="188" t="s">
        <v>4956</v>
      </c>
      <c r="D926" s="188" t="s">
        <v>4951</v>
      </c>
      <c r="E926" s="188" t="s">
        <v>3629</v>
      </c>
      <c r="F926" s="188" t="s">
        <v>3629</v>
      </c>
      <c r="G926" s="188" t="s">
        <v>5719</v>
      </c>
      <c r="H926" s="188" t="s">
        <v>3630</v>
      </c>
      <c r="I926" s="188" t="s">
        <v>3631</v>
      </c>
      <c r="J926" s="188">
        <v>155337044</v>
      </c>
      <c r="K926" s="208"/>
      <c r="L926" s="208"/>
    </row>
    <row r="927" spans="1:12" ht="15.75" customHeight="1" x14ac:dyDescent="0.15">
      <c r="A927" s="187" t="s">
        <v>1289</v>
      </c>
      <c r="B927" s="188" t="s">
        <v>5440</v>
      </c>
      <c r="C927" s="188" t="s">
        <v>4956</v>
      </c>
      <c r="D927" s="188" t="s">
        <v>4951</v>
      </c>
      <c r="E927" s="188" t="s">
        <v>3629</v>
      </c>
      <c r="F927" s="188" t="s">
        <v>3629</v>
      </c>
      <c r="G927" s="188" t="s">
        <v>5721</v>
      </c>
      <c r="H927" s="188" t="s">
        <v>3632</v>
      </c>
      <c r="I927" s="188" t="s">
        <v>3633</v>
      </c>
      <c r="J927" s="188">
        <v>155337051</v>
      </c>
      <c r="K927" s="208"/>
      <c r="L927" s="208"/>
    </row>
    <row r="928" spans="1:12" ht="15.75" customHeight="1" x14ac:dyDescent="0.15">
      <c r="A928" s="187" t="s">
        <v>1289</v>
      </c>
      <c r="B928" s="188" t="s">
        <v>5441</v>
      </c>
      <c r="C928" s="188" t="s">
        <v>4956</v>
      </c>
      <c r="D928" s="188" t="s">
        <v>4951</v>
      </c>
      <c r="E928" s="188" t="s">
        <v>3634</v>
      </c>
      <c r="F928" s="188" t="s">
        <v>3634</v>
      </c>
      <c r="G928" s="188" t="s">
        <v>5719</v>
      </c>
      <c r="H928" s="188" t="s">
        <v>3635</v>
      </c>
      <c r="I928" s="188" t="s">
        <v>3636</v>
      </c>
      <c r="J928" s="188">
        <v>155073126</v>
      </c>
      <c r="K928" s="189" t="s">
        <v>4952</v>
      </c>
      <c r="L928" s="208"/>
    </row>
    <row r="929" spans="1:19" ht="15.75" customHeight="1" x14ac:dyDescent="0.15">
      <c r="A929" s="187" t="s">
        <v>1289</v>
      </c>
      <c r="B929" s="188" t="s">
        <v>5441</v>
      </c>
      <c r="C929" s="188" t="s">
        <v>4956</v>
      </c>
      <c r="D929" s="188" t="s">
        <v>4951</v>
      </c>
      <c r="E929" s="188" t="s">
        <v>3634</v>
      </c>
      <c r="F929" s="188" t="s">
        <v>3634</v>
      </c>
      <c r="G929" s="188" t="s">
        <v>5744</v>
      </c>
      <c r="H929" s="188" t="s">
        <v>3637</v>
      </c>
      <c r="I929" s="188" t="s">
        <v>3638</v>
      </c>
      <c r="J929" s="188">
        <v>155073133</v>
      </c>
      <c r="K929" s="189" t="s">
        <v>4952</v>
      </c>
      <c r="L929" s="208"/>
    </row>
    <row r="930" spans="1:19" ht="15.75" customHeight="1" x14ac:dyDescent="0.15">
      <c r="A930" s="187" t="s">
        <v>1289</v>
      </c>
      <c r="B930" s="188" t="s">
        <v>5442</v>
      </c>
      <c r="C930" s="188" t="s">
        <v>4956</v>
      </c>
      <c r="D930" s="188" t="s">
        <v>4951</v>
      </c>
      <c r="E930" s="188" t="s">
        <v>3639</v>
      </c>
      <c r="F930" s="188" t="s">
        <v>3639</v>
      </c>
      <c r="G930" s="188" t="s">
        <v>5818</v>
      </c>
      <c r="H930" s="188" t="s">
        <v>3640</v>
      </c>
      <c r="I930" s="188" t="s">
        <v>3641</v>
      </c>
      <c r="J930" s="188">
        <v>155266030</v>
      </c>
      <c r="K930" s="208"/>
      <c r="L930" s="208"/>
      <c r="S930" s="199"/>
    </row>
    <row r="931" spans="1:19" ht="15.75" customHeight="1" x14ac:dyDescent="0.15">
      <c r="A931" s="187" t="s">
        <v>1289</v>
      </c>
      <c r="B931" s="188" t="s">
        <v>5443</v>
      </c>
      <c r="C931" s="188" t="s">
        <v>4956</v>
      </c>
      <c r="D931" s="188" t="s">
        <v>4951</v>
      </c>
      <c r="E931" s="188" t="s">
        <v>3642</v>
      </c>
      <c r="F931" s="188" t="s">
        <v>3642</v>
      </c>
      <c r="G931" s="188" t="s">
        <v>5818</v>
      </c>
      <c r="H931" s="188" t="s">
        <v>3643</v>
      </c>
      <c r="I931" s="188" t="s">
        <v>3644</v>
      </c>
      <c r="J931" s="188">
        <v>155267037</v>
      </c>
      <c r="K931" s="208"/>
      <c r="L931" s="208"/>
      <c r="S931" s="199"/>
    </row>
    <row r="932" spans="1:19" ht="15.75" customHeight="1" x14ac:dyDescent="0.15">
      <c r="A932" s="187" t="s">
        <v>1289</v>
      </c>
      <c r="B932" s="188" t="s">
        <v>5444</v>
      </c>
      <c r="C932" s="188" t="s">
        <v>4956</v>
      </c>
      <c r="D932" s="188" t="s">
        <v>4951</v>
      </c>
      <c r="E932" s="188" t="s">
        <v>3645</v>
      </c>
      <c r="F932" s="188" t="s">
        <v>3645</v>
      </c>
      <c r="G932" s="188" t="s">
        <v>5820</v>
      </c>
      <c r="H932" s="188" t="s">
        <v>3646</v>
      </c>
      <c r="I932" s="188" t="s">
        <v>3647</v>
      </c>
      <c r="J932" s="188">
        <v>155168259</v>
      </c>
      <c r="K932" s="208"/>
      <c r="L932" s="208"/>
    </row>
    <row r="933" spans="1:19" ht="15.75" customHeight="1" x14ac:dyDescent="0.15">
      <c r="A933" s="187" t="s">
        <v>1289</v>
      </c>
      <c r="B933" s="188" t="s">
        <v>5444</v>
      </c>
      <c r="C933" s="188" t="s">
        <v>4956</v>
      </c>
      <c r="D933" s="188" t="s">
        <v>4951</v>
      </c>
      <c r="E933" s="188" t="s">
        <v>3645</v>
      </c>
      <c r="F933" s="188" t="s">
        <v>3645</v>
      </c>
      <c r="G933" s="188" t="s">
        <v>5719</v>
      </c>
      <c r="H933" s="188" t="s">
        <v>3646</v>
      </c>
      <c r="I933" s="188" t="s">
        <v>3648</v>
      </c>
      <c r="J933" s="188">
        <v>155168211</v>
      </c>
      <c r="K933" s="208"/>
      <c r="L933" s="208"/>
    </row>
    <row r="934" spans="1:19" ht="15.75" customHeight="1" x14ac:dyDescent="0.15">
      <c r="A934" s="187" t="s">
        <v>1289</v>
      </c>
      <c r="B934" s="188" t="s">
        <v>5445</v>
      </c>
      <c r="C934" s="188" t="s">
        <v>4956</v>
      </c>
      <c r="D934" s="188" t="s">
        <v>4951</v>
      </c>
      <c r="E934" s="188" t="s">
        <v>3649</v>
      </c>
      <c r="F934" s="188" t="s">
        <v>3650</v>
      </c>
      <c r="G934" s="188" t="s">
        <v>5749</v>
      </c>
      <c r="H934" s="188" t="s">
        <v>3651</v>
      </c>
      <c r="I934" s="188" t="s">
        <v>3652</v>
      </c>
      <c r="J934" s="188">
        <v>155950045</v>
      </c>
      <c r="K934" s="208"/>
      <c r="L934" s="208"/>
    </row>
    <row r="935" spans="1:19" ht="15.75" customHeight="1" x14ac:dyDescent="0.15">
      <c r="A935" s="187" t="s">
        <v>1289</v>
      </c>
      <c r="B935" s="188" t="s">
        <v>5445</v>
      </c>
      <c r="C935" s="188" t="s">
        <v>4956</v>
      </c>
      <c r="D935" s="188" t="s">
        <v>4951</v>
      </c>
      <c r="E935" s="188" t="s">
        <v>3649</v>
      </c>
      <c r="F935" s="188" t="s">
        <v>3650</v>
      </c>
      <c r="G935" s="188" t="s">
        <v>5809</v>
      </c>
      <c r="H935" s="188" t="s">
        <v>3653</v>
      </c>
      <c r="I935" s="188" t="s">
        <v>3654</v>
      </c>
      <c r="J935" s="188">
        <v>155950052</v>
      </c>
      <c r="K935" s="208"/>
      <c r="L935" s="208"/>
    </row>
    <row r="936" spans="1:19" ht="15.75" customHeight="1" x14ac:dyDescent="0.15">
      <c r="A936" s="187" t="s">
        <v>1289</v>
      </c>
      <c r="B936" s="188" t="s">
        <v>5446</v>
      </c>
      <c r="C936" s="188" t="s">
        <v>4956</v>
      </c>
      <c r="D936" s="188" t="s">
        <v>4951</v>
      </c>
      <c r="E936" s="188" t="s">
        <v>3655</v>
      </c>
      <c r="F936" s="188" t="s">
        <v>3656</v>
      </c>
      <c r="G936" s="188" t="s">
        <v>5749</v>
      </c>
      <c r="H936" s="188" t="s">
        <v>3657</v>
      </c>
      <c r="I936" s="188" t="s">
        <v>3658</v>
      </c>
      <c r="J936" s="188">
        <v>155955040</v>
      </c>
      <c r="K936" s="208"/>
      <c r="L936" s="208"/>
    </row>
    <row r="937" spans="1:19" ht="15.75" customHeight="1" x14ac:dyDescent="0.15">
      <c r="A937" s="187" t="s">
        <v>1289</v>
      </c>
      <c r="B937" s="188" t="s">
        <v>5446</v>
      </c>
      <c r="C937" s="188" t="s">
        <v>4956</v>
      </c>
      <c r="D937" s="188" t="s">
        <v>4951</v>
      </c>
      <c r="E937" s="188" t="s">
        <v>3655</v>
      </c>
      <c r="F937" s="188" t="s">
        <v>3656</v>
      </c>
      <c r="G937" s="188" t="s">
        <v>5809</v>
      </c>
      <c r="H937" s="188" t="s">
        <v>3659</v>
      </c>
      <c r="I937" s="188" t="s">
        <v>3660</v>
      </c>
      <c r="J937" s="188">
        <v>155955057</v>
      </c>
      <c r="K937" s="208"/>
      <c r="L937" s="208"/>
    </row>
    <row r="938" spans="1:19" ht="15.75" customHeight="1" x14ac:dyDescent="0.15">
      <c r="A938" s="187" t="s">
        <v>1289</v>
      </c>
      <c r="B938" s="188" t="s">
        <v>5447</v>
      </c>
      <c r="C938" s="188" t="s">
        <v>4960</v>
      </c>
      <c r="D938" s="188" t="s">
        <v>4951</v>
      </c>
      <c r="E938" s="188" t="s">
        <v>3661</v>
      </c>
      <c r="F938" s="188" t="s">
        <v>3661</v>
      </c>
      <c r="G938" s="188" t="s">
        <v>5732</v>
      </c>
      <c r="H938" s="188" t="s">
        <v>3662</v>
      </c>
      <c r="I938" s="188" t="s">
        <v>3663</v>
      </c>
      <c r="J938" s="188">
        <v>155165319</v>
      </c>
      <c r="K938" s="208"/>
      <c r="L938" s="208"/>
    </row>
    <row r="939" spans="1:19" ht="15.75" customHeight="1" x14ac:dyDescent="0.15">
      <c r="A939" s="187" t="s">
        <v>1289</v>
      </c>
      <c r="B939" s="188" t="s">
        <v>5447</v>
      </c>
      <c r="C939" s="188" t="s">
        <v>4960</v>
      </c>
      <c r="D939" s="188" t="s">
        <v>4951</v>
      </c>
      <c r="E939" s="188" t="s">
        <v>3661</v>
      </c>
      <c r="F939" s="188" t="s">
        <v>3661</v>
      </c>
      <c r="G939" s="188" t="s">
        <v>5733</v>
      </c>
      <c r="H939" s="188" t="s">
        <v>3664</v>
      </c>
      <c r="I939" s="188" t="s">
        <v>3665</v>
      </c>
      <c r="J939" s="188">
        <v>155165333</v>
      </c>
      <c r="K939" s="208"/>
      <c r="L939" s="208"/>
    </row>
    <row r="940" spans="1:19" ht="15.75" customHeight="1" x14ac:dyDescent="0.15">
      <c r="A940" s="187" t="s">
        <v>1289</v>
      </c>
      <c r="B940" s="188" t="s">
        <v>5447</v>
      </c>
      <c r="C940" s="188" t="s">
        <v>4960</v>
      </c>
      <c r="D940" s="188" t="s">
        <v>4951</v>
      </c>
      <c r="E940" s="188" t="s">
        <v>3661</v>
      </c>
      <c r="F940" s="188" t="s">
        <v>3661</v>
      </c>
      <c r="G940" s="188" t="s">
        <v>5719</v>
      </c>
      <c r="H940" s="188" t="s">
        <v>3662</v>
      </c>
      <c r="I940" s="188" t="s">
        <v>3666</v>
      </c>
      <c r="J940" s="188">
        <v>155165241</v>
      </c>
      <c r="K940" s="208"/>
      <c r="L940" s="208"/>
    </row>
    <row r="941" spans="1:19" ht="15.75" customHeight="1" x14ac:dyDescent="0.15">
      <c r="A941" s="187" t="s">
        <v>1289</v>
      </c>
      <c r="B941" s="188" t="s">
        <v>5448</v>
      </c>
      <c r="C941" s="188" t="s">
        <v>4956</v>
      </c>
      <c r="D941" s="188" t="s">
        <v>4951</v>
      </c>
      <c r="E941" s="188" t="s">
        <v>3667</v>
      </c>
      <c r="F941" s="188" t="s">
        <v>3667</v>
      </c>
      <c r="G941" s="188" t="s">
        <v>5835</v>
      </c>
      <c r="H941" s="188" t="s">
        <v>3668</v>
      </c>
      <c r="I941" s="188" t="s">
        <v>3669</v>
      </c>
      <c r="J941" s="188">
        <v>155139273</v>
      </c>
      <c r="K941" s="208"/>
      <c r="L941" s="208"/>
    </row>
    <row r="942" spans="1:19" ht="15.75" customHeight="1" x14ac:dyDescent="0.15">
      <c r="A942" s="187" t="s">
        <v>1289</v>
      </c>
      <c r="B942" s="188" t="s">
        <v>5449</v>
      </c>
      <c r="C942" s="188" t="s">
        <v>4956</v>
      </c>
      <c r="D942" s="188" t="s">
        <v>4951</v>
      </c>
      <c r="E942" s="188" t="s">
        <v>3670</v>
      </c>
      <c r="F942" s="188" t="s">
        <v>3671</v>
      </c>
      <c r="G942" s="188" t="s">
        <v>5719</v>
      </c>
      <c r="H942" s="188" t="s">
        <v>3672</v>
      </c>
      <c r="I942" s="188" t="s">
        <v>3673</v>
      </c>
      <c r="J942" s="188">
        <v>155948066</v>
      </c>
      <c r="K942" s="208"/>
      <c r="L942" s="208"/>
    </row>
    <row r="943" spans="1:19" ht="15.75" customHeight="1" x14ac:dyDescent="0.15">
      <c r="A943" s="187" t="s">
        <v>1289</v>
      </c>
      <c r="B943" s="188" t="s">
        <v>5449</v>
      </c>
      <c r="C943" s="188" t="s">
        <v>4956</v>
      </c>
      <c r="D943" s="188" t="s">
        <v>4951</v>
      </c>
      <c r="E943" s="188" t="s">
        <v>3670</v>
      </c>
      <c r="F943" s="188" t="s">
        <v>3671</v>
      </c>
      <c r="G943" s="188" t="s">
        <v>5720</v>
      </c>
      <c r="H943" s="188" t="s">
        <v>3672</v>
      </c>
      <c r="I943" s="188" t="s">
        <v>3674</v>
      </c>
      <c r="J943" s="188">
        <v>155948097</v>
      </c>
      <c r="K943" s="208"/>
      <c r="L943" s="208"/>
    </row>
    <row r="944" spans="1:19" ht="15.75" customHeight="1" x14ac:dyDescent="0.15">
      <c r="A944" s="187" t="s">
        <v>1289</v>
      </c>
      <c r="B944" s="188" t="s">
        <v>5449</v>
      </c>
      <c r="C944" s="188" t="s">
        <v>4956</v>
      </c>
      <c r="D944" s="188" t="s">
        <v>4951</v>
      </c>
      <c r="E944" s="188" t="s">
        <v>3670</v>
      </c>
      <c r="F944" s="188" t="s">
        <v>3671</v>
      </c>
      <c r="G944" s="188" t="s">
        <v>5721</v>
      </c>
      <c r="H944" s="188" t="s">
        <v>3675</v>
      </c>
      <c r="I944" s="188" t="s">
        <v>3676</v>
      </c>
      <c r="J944" s="188">
        <v>155948103</v>
      </c>
      <c r="K944" s="208"/>
      <c r="L944" s="208"/>
    </row>
    <row r="945" spans="1:12" ht="15.75" customHeight="1" x14ac:dyDescent="0.15">
      <c r="A945" s="187" t="s">
        <v>1289</v>
      </c>
      <c r="B945" s="188" t="s">
        <v>5450</v>
      </c>
      <c r="C945" s="188" t="s">
        <v>4956</v>
      </c>
      <c r="D945" s="188" t="s">
        <v>4951</v>
      </c>
      <c r="E945" s="188" t="s">
        <v>3677</v>
      </c>
      <c r="F945" s="188" t="s">
        <v>3678</v>
      </c>
      <c r="G945" s="188" t="s">
        <v>5719</v>
      </c>
      <c r="H945" s="188" t="s">
        <v>3679</v>
      </c>
      <c r="I945" s="188" t="s">
        <v>3680</v>
      </c>
      <c r="J945" s="188">
        <v>155949063</v>
      </c>
      <c r="K945" s="208"/>
      <c r="L945" s="208"/>
    </row>
    <row r="946" spans="1:12" ht="15.75" customHeight="1" x14ac:dyDescent="0.15">
      <c r="A946" s="187" t="s">
        <v>1289</v>
      </c>
      <c r="B946" s="188" t="s">
        <v>5450</v>
      </c>
      <c r="C946" s="188" t="s">
        <v>4956</v>
      </c>
      <c r="D946" s="188" t="s">
        <v>4951</v>
      </c>
      <c r="E946" s="188" t="s">
        <v>3677</v>
      </c>
      <c r="F946" s="188" t="s">
        <v>3678</v>
      </c>
      <c r="G946" s="188" t="s">
        <v>5720</v>
      </c>
      <c r="H946" s="188" t="s">
        <v>3679</v>
      </c>
      <c r="I946" s="188" t="s">
        <v>3681</v>
      </c>
      <c r="J946" s="188">
        <v>155949094</v>
      </c>
      <c r="K946" s="208"/>
      <c r="L946" s="208"/>
    </row>
    <row r="947" spans="1:12" ht="15.75" customHeight="1" x14ac:dyDescent="0.15">
      <c r="A947" s="187" t="s">
        <v>1289</v>
      </c>
      <c r="B947" s="188" t="s">
        <v>5450</v>
      </c>
      <c r="C947" s="188" t="s">
        <v>4956</v>
      </c>
      <c r="D947" s="188" t="s">
        <v>4951</v>
      </c>
      <c r="E947" s="188" t="s">
        <v>3677</v>
      </c>
      <c r="F947" s="188" t="s">
        <v>3678</v>
      </c>
      <c r="G947" s="188" t="s">
        <v>5721</v>
      </c>
      <c r="H947" s="188" t="s">
        <v>3682</v>
      </c>
      <c r="I947" s="188" t="s">
        <v>3683</v>
      </c>
      <c r="J947" s="188">
        <v>155949100</v>
      </c>
      <c r="K947" s="208"/>
      <c r="L947" s="208"/>
    </row>
    <row r="948" spans="1:12" ht="15.75" customHeight="1" x14ac:dyDescent="0.15">
      <c r="A948" s="187" t="s">
        <v>1289</v>
      </c>
      <c r="B948" s="188" t="s">
        <v>5451</v>
      </c>
      <c r="C948" s="188" t="s">
        <v>5004</v>
      </c>
      <c r="D948" s="188" t="s">
        <v>1290</v>
      </c>
      <c r="E948" s="188" t="s">
        <v>3684</v>
      </c>
      <c r="F948" s="188" t="s">
        <v>3685</v>
      </c>
      <c r="G948" s="188" t="s">
        <v>5743</v>
      </c>
      <c r="H948" s="188" t="s">
        <v>3686</v>
      </c>
      <c r="I948" s="188" t="s">
        <v>3687</v>
      </c>
      <c r="J948" s="188">
        <v>155756081</v>
      </c>
      <c r="K948" s="208"/>
      <c r="L948" s="189" t="s">
        <v>4952</v>
      </c>
    </row>
    <row r="949" spans="1:12" ht="15.75" customHeight="1" x14ac:dyDescent="0.15">
      <c r="A949" s="187" t="s">
        <v>1289</v>
      </c>
      <c r="B949" s="188" t="s">
        <v>5451</v>
      </c>
      <c r="C949" s="188" t="s">
        <v>5004</v>
      </c>
      <c r="D949" s="188" t="s">
        <v>1290</v>
      </c>
      <c r="E949" s="188" t="s">
        <v>3684</v>
      </c>
      <c r="F949" s="188" t="s">
        <v>3685</v>
      </c>
      <c r="G949" s="188" t="s">
        <v>5719</v>
      </c>
      <c r="H949" s="188" t="s">
        <v>3688</v>
      </c>
      <c r="I949" s="188" t="s">
        <v>3689</v>
      </c>
      <c r="J949" s="188">
        <v>155756074</v>
      </c>
      <c r="K949" s="208"/>
      <c r="L949" s="189" t="s">
        <v>4952</v>
      </c>
    </row>
    <row r="950" spans="1:12" ht="15.75" customHeight="1" x14ac:dyDescent="0.15">
      <c r="A950" s="187" t="s">
        <v>1289</v>
      </c>
      <c r="B950" s="188" t="s">
        <v>5451</v>
      </c>
      <c r="C950" s="188" t="s">
        <v>5004</v>
      </c>
      <c r="D950" s="188" t="s">
        <v>1290</v>
      </c>
      <c r="E950" s="188" t="s">
        <v>3684</v>
      </c>
      <c r="F950" s="188" t="s">
        <v>3685</v>
      </c>
      <c r="G950" s="188" t="s">
        <v>5720</v>
      </c>
      <c r="H950" s="188" t="s">
        <v>3688</v>
      </c>
      <c r="I950" s="188" t="s">
        <v>3690</v>
      </c>
      <c r="J950" s="188">
        <v>155756104</v>
      </c>
      <c r="K950" s="208"/>
      <c r="L950" s="189" t="s">
        <v>4952</v>
      </c>
    </row>
    <row r="951" spans="1:12" ht="15.75" customHeight="1" x14ac:dyDescent="0.15">
      <c r="A951" s="187" t="s">
        <v>1289</v>
      </c>
      <c r="B951" s="188" t="s">
        <v>5451</v>
      </c>
      <c r="C951" s="188" t="s">
        <v>5004</v>
      </c>
      <c r="D951" s="188" t="s">
        <v>1290</v>
      </c>
      <c r="E951" s="188" t="s">
        <v>3684</v>
      </c>
      <c r="F951" s="188" t="s">
        <v>3685</v>
      </c>
      <c r="G951" s="188" t="s">
        <v>5840</v>
      </c>
      <c r="H951" s="188" t="s">
        <v>3686</v>
      </c>
      <c r="I951" s="188" t="s">
        <v>3691</v>
      </c>
      <c r="J951" s="188">
        <v>155756111</v>
      </c>
      <c r="K951" s="208"/>
      <c r="L951" s="189" t="s">
        <v>4952</v>
      </c>
    </row>
    <row r="952" spans="1:12" ht="15.75" customHeight="1" x14ac:dyDescent="0.15">
      <c r="A952" s="187" t="s">
        <v>1289</v>
      </c>
      <c r="B952" s="188" t="s">
        <v>5451</v>
      </c>
      <c r="C952" s="188" t="s">
        <v>5004</v>
      </c>
      <c r="D952" s="188" t="s">
        <v>1290</v>
      </c>
      <c r="E952" s="188" t="s">
        <v>3684</v>
      </c>
      <c r="F952" s="188" t="s">
        <v>3685</v>
      </c>
      <c r="G952" s="188" t="s">
        <v>5744</v>
      </c>
      <c r="H952" s="188" t="s">
        <v>3692</v>
      </c>
      <c r="I952" s="188" t="s">
        <v>3693</v>
      </c>
      <c r="J952" s="188">
        <v>155756098</v>
      </c>
      <c r="K952" s="208"/>
      <c r="L952" s="189" t="s">
        <v>4952</v>
      </c>
    </row>
    <row r="953" spans="1:12" ht="15.75" customHeight="1" x14ac:dyDescent="0.15">
      <c r="A953" s="187" t="s">
        <v>1289</v>
      </c>
      <c r="B953" s="188" t="s">
        <v>5452</v>
      </c>
      <c r="C953" s="188" t="s">
        <v>5004</v>
      </c>
      <c r="D953" s="188" t="s">
        <v>1290</v>
      </c>
      <c r="E953" s="188" t="s">
        <v>3694</v>
      </c>
      <c r="F953" s="188" t="s">
        <v>3695</v>
      </c>
      <c r="G953" s="188" t="s">
        <v>5719</v>
      </c>
      <c r="H953" s="188" t="s">
        <v>3696</v>
      </c>
      <c r="I953" s="188" t="s">
        <v>3697</v>
      </c>
      <c r="J953" s="188">
        <v>155757071</v>
      </c>
      <c r="K953" s="208"/>
      <c r="L953" s="189" t="s">
        <v>4952</v>
      </c>
    </row>
    <row r="954" spans="1:12" ht="15.75" customHeight="1" x14ac:dyDescent="0.15">
      <c r="A954" s="187" t="s">
        <v>1289</v>
      </c>
      <c r="B954" s="188" t="s">
        <v>5452</v>
      </c>
      <c r="C954" s="188" t="s">
        <v>5004</v>
      </c>
      <c r="D954" s="188" t="s">
        <v>1290</v>
      </c>
      <c r="E954" s="188" t="s">
        <v>3694</v>
      </c>
      <c r="F954" s="188" t="s">
        <v>3695</v>
      </c>
      <c r="G954" s="188" t="s">
        <v>5743</v>
      </c>
      <c r="H954" s="188" t="s">
        <v>3698</v>
      </c>
      <c r="I954" s="188" t="s">
        <v>3699</v>
      </c>
      <c r="J954" s="188">
        <v>155757088</v>
      </c>
      <c r="K954" s="208"/>
      <c r="L954" s="189" t="s">
        <v>4952</v>
      </c>
    </row>
    <row r="955" spans="1:12" ht="15.75" customHeight="1" x14ac:dyDescent="0.15">
      <c r="A955" s="187" t="s">
        <v>1289</v>
      </c>
      <c r="B955" s="188" t="s">
        <v>5452</v>
      </c>
      <c r="C955" s="188" t="s">
        <v>5004</v>
      </c>
      <c r="D955" s="188" t="s">
        <v>1290</v>
      </c>
      <c r="E955" s="188" t="s">
        <v>3694</v>
      </c>
      <c r="F955" s="188" t="s">
        <v>3695</v>
      </c>
      <c r="G955" s="188" t="s">
        <v>5720</v>
      </c>
      <c r="H955" s="188" t="s">
        <v>3696</v>
      </c>
      <c r="I955" s="188" t="s">
        <v>3700</v>
      </c>
      <c r="J955" s="188">
        <v>155757101</v>
      </c>
      <c r="K955" s="208"/>
      <c r="L955" s="189" t="s">
        <v>4952</v>
      </c>
    </row>
    <row r="956" spans="1:12" ht="15.75" customHeight="1" x14ac:dyDescent="0.15">
      <c r="A956" s="187" t="s">
        <v>1289</v>
      </c>
      <c r="B956" s="188" t="s">
        <v>5452</v>
      </c>
      <c r="C956" s="188" t="s">
        <v>5004</v>
      </c>
      <c r="D956" s="188" t="s">
        <v>1290</v>
      </c>
      <c r="E956" s="188" t="s">
        <v>3694</v>
      </c>
      <c r="F956" s="188" t="s">
        <v>3695</v>
      </c>
      <c r="G956" s="188" t="s">
        <v>5840</v>
      </c>
      <c r="H956" s="188" t="s">
        <v>3698</v>
      </c>
      <c r="I956" s="188" t="s">
        <v>3701</v>
      </c>
      <c r="J956" s="188">
        <v>155757118</v>
      </c>
      <c r="K956" s="208"/>
      <c r="L956" s="189" t="s">
        <v>4952</v>
      </c>
    </row>
    <row r="957" spans="1:12" ht="15.75" customHeight="1" x14ac:dyDescent="0.15">
      <c r="A957" s="187" t="s">
        <v>1289</v>
      </c>
      <c r="B957" s="188" t="s">
        <v>5452</v>
      </c>
      <c r="C957" s="188" t="s">
        <v>5004</v>
      </c>
      <c r="D957" s="188" t="s">
        <v>1290</v>
      </c>
      <c r="E957" s="188" t="s">
        <v>3694</v>
      </c>
      <c r="F957" s="188" t="s">
        <v>3695</v>
      </c>
      <c r="G957" s="188" t="s">
        <v>5744</v>
      </c>
      <c r="H957" s="188" t="s">
        <v>3702</v>
      </c>
      <c r="I957" s="188" t="s">
        <v>3703</v>
      </c>
      <c r="J957" s="188">
        <v>155757095</v>
      </c>
      <c r="K957" s="208"/>
      <c r="L957" s="189" t="s">
        <v>4952</v>
      </c>
    </row>
    <row r="958" spans="1:12" ht="15.75" customHeight="1" x14ac:dyDescent="0.15">
      <c r="A958" s="187" t="s">
        <v>1289</v>
      </c>
      <c r="B958" s="188" t="s">
        <v>5453</v>
      </c>
      <c r="C958" s="188" t="s">
        <v>4956</v>
      </c>
      <c r="D958" s="188" t="s">
        <v>4951</v>
      </c>
      <c r="E958" s="188" t="s">
        <v>3704</v>
      </c>
      <c r="F958" s="188" t="s">
        <v>3705</v>
      </c>
      <c r="G958" s="188" t="s">
        <v>5841</v>
      </c>
      <c r="H958" s="188" t="s">
        <v>3706</v>
      </c>
      <c r="I958" s="188" t="s">
        <v>3707</v>
      </c>
      <c r="J958" s="188">
        <v>155758054</v>
      </c>
      <c r="K958" s="208"/>
      <c r="L958" s="208"/>
    </row>
    <row r="959" spans="1:12" ht="15.75" customHeight="1" x14ac:dyDescent="0.15">
      <c r="A959" s="187" t="s">
        <v>1289</v>
      </c>
      <c r="B959" s="188" t="s">
        <v>5453</v>
      </c>
      <c r="C959" s="188" t="s">
        <v>4956</v>
      </c>
      <c r="D959" s="188" t="s">
        <v>4951</v>
      </c>
      <c r="E959" s="188" t="s">
        <v>3704</v>
      </c>
      <c r="F959" s="188" t="s">
        <v>3705</v>
      </c>
      <c r="G959" s="188" t="s">
        <v>5724</v>
      </c>
      <c r="H959" s="188" t="s">
        <v>3708</v>
      </c>
      <c r="I959" s="188" t="s">
        <v>3709</v>
      </c>
      <c r="J959" s="188">
        <v>155758047</v>
      </c>
      <c r="K959" s="208"/>
      <c r="L959" s="208"/>
    </row>
    <row r="960" spans="1:12" ht="15.75" customHeight="1" x14ac:dyDescent="0.15">
      <c r="A960" s="187" t="s">
        <v>1289</v>
      </c>
      <c r="B960" s="188" t="s">
        <v>5453</v>
      </c>
      <c r="C960" s="188" t="s">
        <v>4956</v>
      </c>
      <c r="D960" s="188" t="s">
        <v>4951</v>
      </c>
      <c r="E960" s="188" t="s">
        <v>3704</v>
      </c>
      <c r="F960" s="188" t="s">
        <v>3705</v>
      </c>
      <c r="G960" s="188" t="s">
        <v>5741</v>
      </c>
      <c r="H960" s="188" t="s">
        <v>3710</v>
      </c>
      <c r="I960" s="188" t="s">
        <v>3711</v>
      </c>
      <c r="J960" s="188">
        <v>155758061</v>
      </c>
      <c r="K960" s="208"/>
      <c r="L960" s="208"/>
    </row>
    <row r="961" spans="1:12" ht="15.75" customHeight="1" x14ac:dyDescent="0.15">
      <c r="A961" s="187" t="s">
        <v>1289</v>
      </c>
      <c r="B961" s="188" t="s">
        <v>5454</v>
      </c>
      <c r="C961" s="188" t="s">
        <v>4960</v>
      </c>
      <c r="D961" s="188" t="s">
        <v>4951</v>
      </c>
      <c r="E961" s="188" t="s">
        <v>3712</v>
      </c>
      <c r="F961" s="188" t="s">
        <v>3713</v>
      </c>
      <c r="G961" s="188" t="s">
        <v>5724</v>
      </c>
      <c r="H961" s="188" t="s">
        <v>3714</v>
      </c>
      <c r="I961" s="188" t="s">
        <v>3715</v>
      </c>
      <c r="J961" s="188">
        <v>155422023</v>
      </c>
      <c r="K961" s="208"/>
      <c r="L961" s="208"/>
    </row>
    <row r="962" spans="1:12" ht="15.75" customHeight="1" x14ac:dyDescent="0.15">
      <c r="A962" s="187" t="s">
        <v>1289</v>
      </c>
      <c r="B962" s="188" t="s">
        <v>5455</v>
      </c>
      <c r="C962" s="188" t="s">
        <v>4950</v>
      </c>
      <c r="D962" s="188" t="s">
        <v>4951</v>
      </c>
      <c r="E962" s="188" t="s">
        <v>3716</v>
      </c>
      <c r="F962" s="188" t="s">
        <v>3716</v>
      </c>
      <c r="G962" s="188" t="s">
        <v>5842</v>
      </c>
      <c r="H962" s="188" t="s">
        <v>3717</v>
      </c>
      <c r="I962" s="188" t="s">
        <v>3718</v>
      </c>
      <c r="J962" s="188">
        <v>155156133</v>
      </c>
      <c r="K962" s="208"/>
      <c r="L962" s="208"/>
    </row>
    <row r="963" spans="1:12" ht="15.75" customHeight="1" x14ac:dyDescent="0.15">
      <c r="A963" s="187" t="s">
        <v>1289</v>
      </c>
      <c r="B963" s="188" t="s">
        <v>5456</v>
      </c>
      <c r="C963" s="188" t="s">
        <v>4950</v>
      </c>
      <c r="D963" s="188" t="s">
        <v>4951</v>
      </c>
      <c r="E963" s="188" t="s">
        <v>3719</v>
      </c>
      <c r="F963" s="188" t="s">
        <v>3719</v>
      </c>
      <c r="G963" s="188" t="s">
        <v>5843</v>
      </c>
      <c r="H963" s="188" t="s">
        <v>3720</v>
      </c>
      <c r="I963" s="188" t="s">
        <v>3721</v>
      </c>
      <c r="J963" s="188">
        <v>155156140</v>
      </c>
      <c r="K963" s="208"/>
      <c r="L963" s="208"/>
    </row>
    <row r="964" spans="1:12" ht="15.75" customHeight="1" x14ac:dyDescent="0.15">
      <c r="A964" s="187" t="s">
        <v>1289</v>
      </c>
      <c r="B964" s="188" t="s">
        <v>5456</v>
      </c>
      <c r="C964" s="188" t="s">
        <v>4950</v>
      </c>
      <c r="D964" s="188" t="s">
        <v>4951</v>
      </c>
      <c r="E964" s="188" t="s">
        <v>3719</v>
      </c>
      <c r="F964" s="188" t="s">
        <v>3719</v>
      </c>
      <c r="G964" s="188" t="s">
        <v>5844</v>
      </c>
      <c r="H964" s="188" t="s">
        <v>3720</v>
      </c>
      <c r="I964" s="188" t="s">
        <v>3722</v>
      </c>
      <c r="J964" s="188">
        <v>155156157</v>
      </c>
      <c r="K964" s="208"/>
      <c r="L964" s="208"/>
    </row>
    <row r="965" spans="1:12" ht="15.75" customHeight="1" x14ac:dyDescent="0.15">
      <c r="A965" s="187" t="s">
        <v>1289</v>
      </c>
      <c r="B965" s="188" t="s">
        <v>5457</v>
      </c>
      <c r="C965" s="188" t="s">
        <v>4956</v>
      </c>
      <c r="D965" s="188" t="s">
        <v>4951</v>
      </c>
      <c r="E965" s="188">
        <v>0</v>
      </c>
      <c r="F965" s="188">
        <v>0</v>
      </c>
      <c r="G965" s="188" t="s">
        <v>5828</v>
      </c>
      <c r="H965" s="188" t="s">
        <v>3723</v>
      </c>
      <c r="I965" s="188" t="s">
        <v>3724</v>
      </c>
      <c r="J965" s="188">
        <v>155321012</v>
      </c>
      <c r="K965" s="208"/>
      <c r="L965" s="208"/>
    </row>
    <row r="966" spans="1:12" ht="15.75" customHeight="1" x14ac:dyDescent="0.15">
      <c r="A966" s="187" t="s">
        <v>1289</v>
      </c>
      <c r="B966" s="188" t="s">
        <v>5458</v>
      </c>
      <c r="C966" s="188" t="s">
        <v>4956</v>
      </c>
      <c r="D966" s="188" t="s">
        <v>4957</v>
      </c>
      <c r="E966" s="188">
        <v>0</v>
      </c>
      <c r="F966" s="188">
        <v>0</v>
      </c>
      <c r="G966" s="188" t="s">
        <v>5845</v>
      </c>
      <c r="H966" s="188" t="s">
        <v>3725</v>
      </c>
      <c r="I966" s="188" t="s">
        <v>3726</v>
      </c>
      <c r="J966" s="188">
        <v>155322026</v>
      </c>
      <c r="K966" s="189" t="s">
        <v>4952</v>
      </c>
      <c r="L966" s="208"/>
    </row>
    <row r="967" spans="1:12" ht="15.75" customHeight="1" x14ac:dyDescent="0.15">
      <c r="A967" s="187" t="s">
        <v>1289</v>
      </c>
      <c r="B967" s="188" t="s">
        <v>5458</v>
      </c>
      <c r="C967" s="188" t="s">
        <v>4956</v>
      </c>
      <c r="D967" s="188" t="s">
        <v>4957</v>
      </c>
      <c r="E967" s="188">
        <v>0</v>
      </c>
      <c r="F967" s="188">
        <v>0</v>
      </c>
      <c r="G967" s="188" t="s">
        <v>5743</v>
      </c>
      <c r="H967" s="188" t="s">
        <v>3727</v>
      </c>
      <c r="I967" s="188" t="s">
        <v>3728</v>
      </c>
      <c r="J967" s="188">
        <v>155322033</v>
      </c>
      <c r="K967" s="189" t="s">
        <v>4952</v>
      </c>
      <c r="L967" s="208"/>
    </row>
    <row r="968" spans="1:12" ht="15.75" customHeight="1" x14ac:dyDescent="0.15">
      <c r="A968" s="187" t="s">
        <v>1289</v>
      </c>
      <c r="B968" s="188" t="s">
        <v>5458</v>
      </c>
      <c r="C968" s="188" t="s">
        <v>4956</v>
      </c>
      <c r="D968" s="188" t="s">
        <v>4957</v>
      </c>
      <c r="E968" s="188">
        <v>0</v>
      </c>
      <c r="F968" s="188">
        <v>0</v>
      </c>
      <c r="G968" s="188" t="s">
        <v>5828</v>
      </c>
      <c r="H968" s="188" t="s">
        <v>3727</v>
      </c>
      <c r="I968" s="188" t="s">
        <v>3729</v>
      </c>
      <c r="J968" s="188">
        <v>155322019</v>
      </c>
      <c r="K968" s="189" t="s">
        <v>4952</v>
      </c>
      <c r="L968" s="208"/>
    </row>
    <row r="969" spans="1:12" ht="15.75" customHeight="1" x14ac:dyDescent="0.15">
      <c r="A969" s="187" t="s">
        <v>1289</v>
      </c>
      <c r="B969" s="188" t="s">
        <v>5459</v>
      </c>
      <c r="C969" s="188" t="s">
        <v>4956</v>
      </c>
      <c r="D969" s="188" t="s">
        <v>4951</v>
      </c>
      <c r="E969" s="188" t="s">
        <v>3730</v>
      </c>
      <c r="F969" s="188" t="s">
        <v>3730</v>
      </c>
      <c r="G969" s="188" t="s">
        <v>5846</v>
      </c>
      <c r="H969" s="188" t="s">
        <v>3731</v>
      </c>
      <c r="I969" s="188" t="s">
        <v>3732</v>
      </c>
      <c r="J969" s="188">
        <v>155160161</v>
      </c>
      <c r="K969" s="208"/>
      <c r="L969" s="208"/>
    </row>
    <row r="970" spans="1:12" ht="15.75" customHeight="1" x14ac:dyDescent="0.15">
      <c r="A970" s="187" t="s">
        <v>1289</v>
      </c>
      <c r="B970" s="188" t="s">
        <v>5460</v>
      </c>
      <c r="C970" s="188" t="s">
        <v>4950</v>
      </c>
      <c r="D970" s="188" t="s">
        <v>4951</v>
      </c>
      <c r="E970" s="188" t="s">
        <v>3733</v>
      </c>
      <c r="F970" s="188" t="s">
        <v>3733</v>
      </c>
      <c r="G970" s="188" t="s">
        <v>5719</v>
      </c>
      <c r="H970" s="188" t="s">
        <v>3734</v>
      </c>
      <c r="I970" s="188" t="s">
        <v>3735</v>
      </c>
      <c r="J970" s="188">
        <v>155028164</v>
      </c>
      <c r="K970" s="208"/>
      <c r="L970" s="208"/>
    </row>
    <row r="971" spans="1:12" ht="15.75" customHeight="1" x14ac:dyDescent="0.15">
      <c r="A971" s="187" t="s">
        <v>1289</v>
      </c>
      <c r="B971" s="188" t="s">
        <v>5461</v>
      </c>
      <c r="C971" s="188" t="s">
        <v>4950</v>
      </c>
      <c r="D971" s="188" t="s">
        <v>5138</v>
      </c>
      <c r="E971" s="188" t="s">
        <v>3736</v>
      </c>
      <c r="F971" s="188" t="s">
        <v>3736</v>
      </c>
      <c r="G971" s="188" t="s">
        <v>5719</v>
      </c>
      <c r="H971" s="188" t="s">
        <v>3737</v>
      </c>
      <c r="I971" s="188" t="s">
        <v>3738</v>
      </c>
      <c r="J971" s="188">
        <v>155029116</v>
      </c>
      <c r="K971" s="189" t="s">
        <v>4952</v>
      </c>
      <c r="L971" s="208"/>
    </row>
    <row r="972" spans="1:12" ht="15.75" customHeight="1" x14ac:dyDescent="0.15">
      <c r="A972" s="187" t="s">
        <v>1289</v>
      </c>
      <c r="B972" s="188" t="s">
        <v>5461</v>
      </c>
      <c r="C972" s="188" t="s">
        <v>4950</v>
      </c>
      <c r="D972" s="188" t="s">
        <v>5138</v>
      </c>
      <c r="E972" s="188" t="s">
        <v>3736</v>
      </c>
      <c r="F972" s="188" t="s">
        <v>3736</v>
      </c>
      <c r="G972" s="188" t="s">
        <v>5732</v>
      </c>
      <c r="H972" s="188" t="s">
        <v>3737</v>
      </c>
      <c r="I972" s="188" t="s">
        <v>3739</v>
      </c>
      <c r="J972" s="188">
        <v>155029147</v>
      </c>
      <c r="K972" s="189" t="s">
        <v>4952</v>
      </c>
      <c r="L972" s="208"/>
    </row>
    <row r="973" spans="1:12" ht="15.75" customHeight="1" x14ac:dyDescent="0.15">
      <c r="A973" s="187" t="s">
        <v>1289</v>
      </c>
      <c r="B973" s="188" t="s">
        <v>5461</v>
      </c>
      <c r="C973" s="188" t="s">
        <v>4950</v>
      </c>
      <c r="D973" s="188" t="s">
        <v>5138</v>
      </c>
      <c r="E973" s="188" t="s">
        <v>3736</v>
      </c>
      <c r="F973" s="188" t="s">
        <v>3736</v>
      </c>
      <c r="G973" s="188" t="s">
        <v>5733</v>
      </c>
      <c r="H973" s="188" t="s">
        <v>3740</v>
      </c>
      <c r="I973" s="188" t="s">
        <v>3741</v>
      </c>
      <c r="J973" s="188">
        <v>155029130</v>
      </c>
      <c r="K973" s="189" t="s">
        <v>4952</v>
      </c>
      <c r="L973" s="208"/>
    </row>
    <row r="974" spans="1:12" ht="15.75" customHeight="1" x14ac:dyDescent="0.15">
      <c r="A974" s="187" t="s">
        <v>1289</v>
      </c>
      <c r="B974" s="188" t="s">
        <v>5462</v>
      </c>
      <c r="C974" s="188" t="s">
        <v>4956</v>
      </c>
      <c r="D974" s="188" t="s">
        <v>4951</v>
      </c>
      <c r="E974" s="188" t="s">
        <v>3742</v>
      </c>
      <c r="F974" s="188" t="s">
        <v>3742</v>
      </c>
      <c r="G974" s="188" t="s">
        <v>5719</v>
      </c>
      <c r="H974" s="188" t="s">
        <v>3743</v>
      </c>
      <c r="I974" s="188" t="s">
        <v>3744</v>
      </c>
      <c r="J974" s="188">
        <v>155026085</v>
      </c>
      <c r="K974" s="208"/>
      <c r="L974" s="208"/>
    </row>
    <row r="975" spans="1:12" ht="15.75" customHeight="1" x14ac:dyDescent="0.15">
      <c r="A975" s="187" t="s">
        <v>1289</v>
      </c>
      <c r="B975" s="188" t="s">
        <v>5463</v>
      </c>
      <c r="C975" s="188" t="s">
        <v>4960</v>
      </c>
      <c r="D975" s="188" t="s">
        <v>5138</v>
      </c>
      <c r="E975" s="188" t="s">
        <v>3745</v>
      </c>
      <c r="F975" s="188" t="s">
        <v>3745</v>
      </c>
      <c r="G975" s="188" t="s">
        <v>5719</v>
      </c>
      <c r="H975" s="188" t="s">
        <v>3746</v>
      </c>
      <c r="I975" s="188" t="s">
        <v>3747</v>
      </c>
      <c r="J975" s="188">
        <v>155027167</v>
      </c>
      <c r="K975" s="208"/>
      <c r="L975" s="208"/>
    </row>
    <row r="976" spans="1:12" ht="15.75" customHeight="1" x14ac:dyDescent="0.15">
      <c r="A976" s="187" t="s">
        <v>1289</v>
      </c>
      <c r="B976" s="188" t="s">
        <v>5463</v>
      </c>
      <c r="C976" s="188" t="s">
        <v>4960</v>
      </c>
      <c r="D976" s="188" t="s">
        <v>5138</v>
      </c>
      <c r="E976" s="188" t="s">
        <v>3745</v>
      </c>
      <c r="F976" s="188" t="s">
        <v>3745</v>
      </c>
      <c r="G976" s="188" t="s">
        <v>5732</v>
      </c>
      <c r="H976" s="188" t="s">
        <v>3746</v>
      </c>
      <c r="I976" s="188" t="s">
        <v>3748</v>
      </c>
      <c r="J976" s="188">
        <v>155027198</v>
      </c>
      <c r="K976" s="208"/>
      <c r="L976" s="208"/>
    </row>
    <row r="977" spans="1:12" ht="15.75" customHeight="1" x14ac:dyDescent="0.15">
      <c r="A977" s="187" t="s">
        <v>1289</v>
      </c>
      <c r="B977" s="188" t="s">
        <v>5463</v>
      </c>
      <c r="C977" s="188" t="s">
        <v>4960</v>
      </c>
      <c r="D977" s="188" t="s">
        <v>5138</v>
      </c>
      <c r="E977" s="188" t="s">
        <v>3745</v>
      </c>
      <c r="F977" s="188" t="s">
        <v>3745</v>
      </c>
      <c r="G977" s="188" t="s">
        <v>5733</v>
      </c>
      <c r="H977" s="188" t="s">
        <v>3749</v>
      </c>
      <c r="I977" s="188" t="s">
        <v>3750</v>
      </c>
      <c r="J977" s="188">
        <v>155027181</v>
      </c>
      <c r="K977" s="208"/>
      <c r="L977" s="208"/>
    </row>
    <row r="978" spans="1:12" ht="15.75" customHeight="1" x14ac:dyDescent="0.15">
      <c r="A978" s="187" t="s">
        <v>1289</v>
      </c>
      <c r="B978" s="188" t="s">
        <v>5464</v>
      </c>
      <c r="C978" s="188" t="s">
        <v>4956</v>
      </c>
      <c r="D978" s="188" t="s">
        <v>4951</v>
      </c>
      <c r="E978" s="188" t="s">
        <v>3751</v>
      </c>
      <c r="F978" s="188" t="s">
        <v>3751</v>
      </c>
      <c r="G978" s="188" t="s">
        <v>5847</v>
      </c>
      <c r="H978" s="188" t="s">
        <v>3752</v>
      </c>
      <c r="I978" s="188" t="s">
        <v>3753</v>
      </c>
      <c r="J978" s="188">
        <v>155145090</v>
      </c>
      <c r="K978" s="208"/>
      <c r="L978" s="208"/>
    </row>
    <row r="979" spans="1:12" ht="15.75" customHeight="1" x14ac:dyDescent="0.15">
      <c r="A979" s="187" t="s">
        <v>1289</v>
      </c>
      <c r="B979" s="188" t="s">
        <v>5464</v>
      </c>
      <c r="C979" s="188" t="s">
        <v>4956</v>
      </c>
      <c r="D979" s="188" t="s">
        <v>4951</v>
      </c>
      <c r="E979" s="188" t="s">
        <v>3751</v>
      </c>
      <c r="F979" s="188" t="s">
        <v>3751</v>
      </c>
      <c r="G979" s="188" t="s">
        <v>5848</v>
      </c>
      <c r="H979" s="188" t="s">
        <v>3754</v>
      </c>
      <c r="I979" s="188" t="s">
        <v>3755</v>
      </c>
      <c r="J979" s="188">
        <v>155145106</v>
      </c>
      <c r="K979" s="208"/>
      <c r="L979" s="208"/>
    </row>
    <row r="980" spans="1:12" ht="15.75" customHeight="1" x14ac:dyDescent="0.15">
      <c r="A980" s="187" t="s">
        <v>1289</v>
      </c>
      <c r="B980" s="188" t="s">
        <v>5464</v>
      </c>
      <c r="C980" s="188" t="s">
        <v>4956</v>
      </c>
      <c r="D980" s="188" t="s">
        <v>4951</v>
      </c>
      <c r="E980" s="188" t="s">
        <v>3751</v>
      </c>
      <c r="F980" s="188" t="s">
        <v>3751</v>
      </c>
      <c r="G980" s="188" t="s">
        <v>5724</v>
      </c>
      <c r="H980" s="188" t="s">
        <v>3756</v>
      </c>
      <c r="I980" s="188" t="s">
        <v>3757</v>
      </c>
      <c r="J980" s="188">
        <v>155145113</v>
      </c>
      <c r="K980" s="208"/>
      <c r="L980" s="208"/>
    </row>
    <row r="981" spans="1:12" ht="15.75" customHeight="1" x14ac:dyDescent="0.15">
      <c r="A981" s="187" t="s">
        <v>1289</v>
      </c>
      <c r="B981" s="188" t="s">
        <v>5465</v>
      </c>
      <c r="C981" s="188" t="s">
        <v>4956</v>
      </c>
      <c r="D981" s="188" t="s">
        <v>4951</v>
      </c>
      <c r="E981" s="188" t="s">
        <v>3758</v>
      </c>
      <c r="F981" s="188" t="s">
        <v>3758</v>
      </c>
      <c r="G981" s="188" t="s">
        <v>5719</v>
      </c>
      <c r="H981" s="188" t="s">
        <v>3759</v>
      </c>
      <c r="I981" s="188" t="s">
        <v>3760</v>
      </c>
      <c r="J981" s="188">
        <v>155157031</v>
      </c>
      <c r="K981" s="208"/>
      <c r="L981" s="208"/>
    </row>
    <row r="982" spans="1:12" ht="15.75" customHeight="1" x14ac:dyDescent="0.15">
      <c r="A982" s="187" t="s">
        <v>1289</v>
      </c>
      <c r="B982" s="188" t="s">
        <v>5465</v>
      </c>
      <c r="C982" s="188" t="s">
        <v>4956</v>
      </c>
      <c r="D982" s="188" t="s">
        <v>4951</v>
      </c>
      <c r="E982" s="188" t="s">
        <v>3758</v>
      </c>
      <c r="F982" s="188" t="s">
        <v>3758</v>
      </c>
      <c r="G982" s="188" t="s">
        <v>5732</v>
      </c>
      <c r="H982" s="188" t="s">
        <v>3759</v>
      </c>
      <c r="I982" s="188" t="s">
        <v>3761</v>
      </c>
      <c r="J982" s="188">
        <v>155157055</v>
      </c>
      <c r="K982" s="208"/>
      <c r="L982" s="208"/>
    </row>
    <row r="983" spans="1:12" ht="15.75" customHeight="1" x14ac:dyDescent="0.15">
      <c r="A983" s="187" t="s">
        <v>1289</v>
      </c>
      <c r="B983" s="188" t="s">
        <v>5465</v>
      </c>
      <c r="C983" s="188" t="s">
        <v>4956</v>
      </c>
      <c r="D983" s="188" t="s">
        <v>4951</v>
      </c>
      <c r="E983" s="188" t="s">
        <v>3758</v>
      </c>
      <c r="F983" s="188" t="s">
        <v>3758</v>
      </c>
      <c r="G983" s="188" t="s">
        <v>5733</v>
      </c>
      <c r="H983" s="188" t="s">
        <v>3762</v>
      </c>
      <c r="I983" s="188" t="s">
        <v>3763</v>
      </c>
      <c r="J983" s="188">
        <v>155157185</v>
      </c>
      <c r="K983" s="208"/>
      <c r="L983" s="208"/>
    </row>
    <row r="984" spans="1:12" ht="15.75" customHeight="1" x14ac:dyDescent="0.15">
      <c r="A984" s="187" t="s">
        <v>5466</v>
      </c>
      <c r="B984" s="188" t="s">
        <v>5467</v>
      </c>
      <c r="C984" s="188" t="s">
        <v>4956</v>
      </c>
      <c r="D984" s="188" t="s">
        <v>4951</v>
      </c>
      <c r="E984" s="188" t="s">
        <v>3764</v>
      </c>
      <c r="F984" s="188" t="s">
        <v>3764</v>
      </c>
      <c r="G984" s="188" t="s">
        <v>5719</v>
      </c>
      <c r="H984" s="188" t="s">
        <v>3765</v>
      </c>
      <c r="I984" s="188" t="s">
        <v>3766</v>
      </c>
      <c r="J984" s="188">
        <v>155157062</v>
      </c>
      <c r="K984" s="208"/>
      <c r="L984" s="208"/>
    </row>
    <row r="985" spans="1:12" ht="15.75" customHeight="1" x14ac:dyDescent="0.15">
      <c r="A985" s="187" t="s">
        <v>5466</v>
      </c>
      <c r="B985" s="188" t="s">
        <v>5467</v>
      </c>
      <c r="C985" s="188" t="s">
        <v>4956</v>
      </c>
      <c r="D985" s="188" t="s">
        <v>4951</v>
      </c>
      <c r="E985" s="188" t="s">
        <v>3764</v>
      </c>
      <c r="F985" s="188" t="s">
        <v>3764</v>
      </c>
      <c r="G985" s="188" t="s">
        <v>5732</v>
      </c>
      <c r="H985" s="188" t="s">
        <v>3765</v>
      </c>
      <c r="I985" s="188" t="s">
        <v>3767</v>
      </c>
      <c r="J985" s="188">
        <v>155157208</v>
      </c>
      <c r="K985" s="208"/>
      <c r="L985" s="208"/>
    </row>
    <row r="986" spans="1:12" ht="15.75" customHeight="1" x14ac:dyDescent="0.15">
      <c r="A986" s="187" t="s">
        <v>5466</v>
      </c>
      <c r="B986" s="188" t="s">
        <v>5467</v>
      </c>
      <c r="C986" s="188" t="s">
        <v>4956</v>
      </c>
      <c r="D986" s="188" t="s">
        <v>4951</v>
      </c>
      <c r="E986" s="188" t="s">
        <v>3764</v>
      </c>
      <c r="F986" s="188" t="s">
        <v>3764</v>
      </c>
      <c r="G986" s="188" t="s">
        <v>5733</v>
      </c>
      <c r="H986" s="188" t="s">
        <v>3768</v>
      </c>
      <c r="I986" s="188" t="s">
        <v>3769</v>
      </c>
      <c r="J986" s="188">
        <v>155157215</v>
      </c>
      <c r="K986" s="208"/>
      <c r="L986" s="208"/>
    </row>
    <row r="987" spans="1:12" ht="15.75" customHeight="1" x14ac:dyDescent="0.15">
      <c r="A987" s="187" t="s">
        <v>1289</v>
      </c>
      <c r="B987" s="188" t="s">
        <v>5468</v>
      </c>
      <c r="C987" s="188" t="s">
        <v>4956</v>
      </c>
      <c r="D987" s="188" t="s">
        <v>4951</v>
      </c>
      <c r="E987" s="188" t="s">
        <v>3770</v>
      </c>
      <c r="F987" s="188" t="s">
        <v>3770</v>
      </c>
      <c r="G987" s="188" t="s">
        <v>5719</v>
      </c>
      <c r="H987" s="188" t="s">
        <v>3771</v>
      </c>
      <c r="I987" s="188" t="s">
        <v>3772</v>
      </c>
      <c r="J987" s="188">
        <v>155157239</v>
      </c>
      <c r="K987" s="208"/>
      <c r="L987" s="208"/>
    </row>
    <row r="988" spans="1:12" ht="15.75" customHeight="1" x14ac:dyDescent="0.15">
      <c r="A988" s="187" t="s">
        <v>1289</v>
      </c>
      <c r="B988" s="188" t="s">
        <v>5469</v>
      </c>
      <c r="C988" s="188" t="s">
        <v>4960</v>
      </c>
      <c r="D988" s="188" t="s">
        <v>4951</v>
      </c>
      <c r="E988" s="188" t="s">
        <v>3773</v>
      </c>
      <c r="F988" s="188" t="s">
        <v>3773</v>
      </c>
      <c r="G988" s="188" t="s">
        <v>5849</v>
      </c>
      <c r="H988" s="188" t="s">
        <v>3774</v>
      </c>
      <c r="I988" s="188" t="s">
        <v>3775</v>
      </c>
      <c r="J988" s="188">
        <v>155140170</v>
      </c>
      <c r="K988" s="208"/>
      <c r="L988" s="208"/>
    </row>
    <row r="989" spans="1:12" ht="15.75" customHeight="1" x14ac:dyDescent="0.15">
      <c r="A989" s="187" t="s">
        <v>1289</v>
      </c>
      <c r="B989" s="188" t="s">
        <v>5470</v>
      </c>
      <c r="C989" s="188" t="s">
        <v>4960</v>
      </c>
      <c r="D989" s="188" t="s">
        <v>4951</v>
      </c>
      <c r="E989" s="188" t="s">
        <v>3776</v>
      </c>
      <c r="F989" s="188" t="s">
        <v>3776</v>
      </c>
      <c r="G989" s="188" t="s">
        <v>5849</v>
      </c>
      <c r="H989" s="188" t="s">
        <v>3777</v>
      </c>
      <c r="I989" s="188" t="s">
        <v>3778</v>
      </c>
      <c r="J989" s="188">
        <v>155141078</v>
      </c>
      <c r="K989" s="208"/>
      <c r="L989" s="208"/>
    </row>
    <row r="990" spans="1:12" ht="15.75" customHeight="1" x14ac:dyDescent="0.15">
      <c r="A990" s="187" t="s">
        <v>1289</v>
      </c>
      <c r="B990" s="188" t="s">
        <v>5471</v>
      </c>
      <c r="C990" s="188" t="s">
        <v>4950</v>
      </c>
      <c r="D990" s="188" t="s">
        <v>4951</v>
      </c>
      <c r="E990" s="188" t="s">
        <v>3779</v>
      </c>
      <c r="F990" s="188" t="s">
        <v>3779</v>
      </c>
      <c r="G990" s="188" t="s">
        <v>5849</v>
      </c>
      <c r="H990" s="188" t="s">
        <v>3780</v>
      </c>
      <c r="I990" s="188" t="s">
        <v>3781</v>
      </c>
      <c r="J990" s="188">
        <v>155141085</v>
      </c>
      <c r="K990" s="208"/>
      <c r="L990" s="208"/>
    </row>
    <row r="991" spans="1:12" ht="15.75" customHeight="1" x14ac:dyDescent="0.15">
      <c r="A991" s="187" t="s">
        <v>1289</v>
      </c>
      <c r="B991" s="188" t="s">
        <v>5472</v>
      </c>
      <c r="C991" s="188" t="s">
        <v>4950</v>
      </c>
      <c r="D991" s="188" t="s">
        <v>4951</v>
      </c>
      <c r="E991" s="188" t="s">
        <v>3782</v>
      </c>
      <c r="F991" s="188" t="s">
        <v>3782</v>
      </c>
      <c r="G991" s="188" t="s">
        <v>5849</v>
      </c>
      <c r="H991" s="188" t="s">
        <v>3783</v>
      </c>
      <c r="I991" s="188" t="s">
        <v>3784</v>
      </c>
      <c r="J991" s="188">
        <v>155141092</v>
      </c>
      <c r="K991" s="208"/>
      <c r="L991" s="208"/>
    </row>
    <row r="992" spans="1:12" ht="15.75" customHeight="1" x14ac:dyDescent="0.15">
      <c r="A992" s="187" t="s">
        <v>1289</v>
      </c>
      <c r="B992" s="188" t="s">
        <v>5473</v>
      </c>
      <c r="C992" s="188" t="s">
        <v>4950</v>
      </c>
      <c r="D992" s="188" t="s">
        <v>4951</v>
      </c>
      <c r="E992" s="188" t="s">
        <v>3785</v>
      </c>
      <c r="F992" s="188" t="s">
        <v>3785</v>
      </c>
      <c r="G992" s="188" t="s">
        <v>5849</v>
      </c>
      <c r="H992" s="188" t="s">
        <v>3786</v>
      </c>
      <c r="I992" s="188" t="s">
        <v>3787</v>
      </c>
      <c r="J992" s="188">
        <v>155141108</v>
      </c>
      <c r="K992" s="208"/>
      <c r="L992" s="208"/>
    </row>
    <row r="993" spans="1:12" ht="15.75" customHeight="1" x14ac:dyDescent="0.15">
      <c r="A993" s="187" t="s">
        <v>1289</v>
      </c>
      <c r="B993" s="188" t="s">
        <v>5474</v>
      </c>
      <c r="C993" s="188" t="s">
        <v>5004</v>
      </c>
      <c r="D993" s="188" t="s">
        <v>1290</v>
      </c>
      <c r="E993" s="188" t="s">
        <v>3788</v>
      </c>
      <c r="F993" s="188" t="s">
        <v>3788</v>
      </c>
      <c r="G993" s="188" t="s">
        <v>5850</v>
      </c>
      <c r="H993" s="188" t="s">
        <v>3789</v>
      </c>
      <c r="I993" s="188" t="s">
        <v>3790</v>
      </c>
      <c r="J993" s="188">
        <v>155945027</v>
      </c>
      <c r="K993" s="208"/>
      <c r="L993" s="189" t="s">
        <v>4952</v>
      </c>
    </row>
    <row r="994" spans="1:12" ht="15.75" customHeight="1" x14ac:dyDescent="0.15">
      <c r="A994" s="187" t="s">
        <v>1289</v>
      </c>
      <c r="B994" s="188" t="s">
        <v>5475</v>
      </c>
      <c r="C994" s="188" t="s">
        <v>5004</v>
      </c>
      <c r="D994" s="188" t="s">
        <v>1290</v>
      </c>
      <c r="E994" s="188" t="s">
        <v>3791</v>
      </c>
      <c r="F994" s="188" t="s">
        <v>3791</v>
      </c>
      <c r="G994" s="188" t="s">
        <v>5851</v>
      </c>
      <c r="H994" s="188" t="s">
        <v>3792</v>
      </c>
      <c r="I994" s="188" t="s">
        <v>3793</v>
      </c>
      <c r="J994" s="188">
        <v>155944037</v>
      </c>
      <c r="K994" s="208"/>
      <c r="L994" s="189" t="s">
        <v>4952</v>
      </c>
    </row>
    <row r="995" spans="1:12" ht="15.75" customHeight="1" x14ac:dyDescent="0.15">
      <c r="A995" s="187" t="s">
        <v>1289</v>
      </c>
      <c r="B995" s="188" t="s">
        <v>5475</v>
      </c>
      <c r="C995" s="188" t="s">
        <v>5004</v>
      </c>
      <c r="D995" s="188" t="s">
        <v>1290</v>
      </c>
      <c r="E995" s="188" t="s">
        <v>3791</v>
      </c>
      <c r="F995" s="188" t="s">
        <v>3791</v>
      </c>
      <c r="G995" s="188" t="s">
        <v>5852</v>
      </c>
      <c r="H995" s="188" t="s">
        <v>3792</v>
      </c>
      <c r="I995" s="188" t="s">
        <v>3794</v>
      </c>
      <c r="J995" s="188">
        <v>155944044</v>
      </c>
      <c r="K995" s="208"/>
      <c r="L995" s="189" t="s">
        <v>4952</v>
      </c>
    </row>
    <row r="996" spans="1:12" ht="15.75" customHeight="1" x14ac:dyDescent="0.15">
      <c r="A996" s="187" t="s">
        <v>1289</v>
      </c>
      <c r="B996" s="188" t="s">
        <v>5476</v>
      </c>
      <c r="C996" s="188" t="s">
        <v>4956</v>
      </c>
      <c r="D996" s="188" t="s">
        <v>4951</v>
      </c>
      <c r="E996" s="188" t="s">
        <v>3795</v>
      </c>
      <c r="F996" s="188" t="s">
        <v>3795</v>
      </c>
      <c r="G996" s="188" t="s">
        <v>5853</v>
      </c>
      <c r="H996" s="188" t="s">
        <v>3796</v>
      </c>
      <c r="I996" s="188" t="s">
        <v>3797</v>
      </c>
      <c r="J996" s="188">
        <v>155164329</v>
      </c>
      <c r="K996" s="208"/>
      <c r="L996" s="208"/>
    </row>
    <row r="997" spans="1:12" ht="15.75" customHeight="1" x14ac:dyDescent="0.15">
      <c r="A997" s="187" t="s">
        <v>1289</v>
      </c>
      <c r="B997" s="188" t="s">
        <v>5477</v>
      </c>
      <c r="C997" s="188" t="s">
        <v>4956</v>
      </c>
      <c r="D997" s="188" t="s">
        <v>4951</v>
      </c>
      <c r="E997" s="188" t="s">
        <v>3798</v>
      </c>
      <c r="F997" s="188" t="s">
        <v>3798</v>
      </c>
      <c r="G997" s="188" t="s">
        <v>5719</v>
      </c>
      <c r="H997" s="188" t="s">
        <v>3799</v>
      </c>
      <c r="I997" s="188" t="s">
        <v>3800</v>
      </c>
      <c r="J997" s="188">
        <v>155164183</v>
      </c>
      <c r="K997" s="208"/>
      <c r="L997" s="208"/>
    </row>
    <row r="998" spans="1:12" ht="15.75" customHeight="1" x14ac:dyDescent="0.15">
      <c r="A998" s="187" t="s">
        <v>1289</v>
      </c>
      <c r="B998" s="188" t="s">
        <v>5478</v>
      </c>
      <c r="C998" s="188" t="s">
        <v>4956</v>
      </c>
      <c r="D998" s="188" t="s">
        <v>4951</v>
      </c>
      <c r="E998" s="188" t="s">
        <v>3801</v>
      </c>
      <c r="F998" s="188" t="s">
        <v>3801</v>
      </c>
      <c r="G998" s="188" t="s">
        <v>5732</v>
      </c>
      <c r="H998" s="188" t="s">
        <v>3802</v>
      </c>
      <c r="I998" s="188" t="s">
        <v>3803</v>
      </c>
      <c r="J998" s="188">
        <v>155164244</v>
      </c>
      <c r="K998" s="208"/>
      <c r="L998" s="208"/>
    </row>
    <row r="999" spans="1:12" ht="15.75" customHeight="1" x14ac:dyDescent="0.15">
      <c r="A999" s="187" t="s">
        <v>1289</v>
      </c>
      <c r="B999" s="188" t="s">
        <v>5478</v>
      </c>
      <c r="C999" s="188" t="s">
        <v>4956</v>
      </c>
      <c r="D999" s="188" t="s">
        <v>4951</v>
      </c>
      <c r="E999" s="188" t="s">
        <v>3801</v>
      </c>
      <c r="F999" s="188" t="s">
        <v>3801</v>
      </c>
      <c r="G999" s="188" t="s">
        <v>5731</v>
      </c>
      <c r="H999" s="188" t="s">
        <v>3804</v>
      </c>
      <c r="I999" s="188" t="s">
        <v>3805</v>
      </c>
      <c r="J999" s="188">
        <v>155164268</v>
      </c>
      <c r="K999" s="208"/>
      <c r="L999" s="208"/>
    </row>
    <row r="1000" spans="1:12" ht="15.75" customHeight="1" x14ac:dyDescent="0.15">
      <c r="A1000" s="187" t="s">
        <v>1289</v>
      </c>
      <c r="B1000" s="188" t="s">
        <v>5478</v>
      </c>
      <c r="C1000" s="188" t="s">
        <v>4956</v>
      </c>
      <c r="D1000" s="188" t="s">
        <v>4951</v>
      </c>
      <c r="E1000" s="188" t="s">
        <v>3801</v>
      </c>
      <c r="F1000" s="188" t="s">
        <v>3801</v>
      </c>
      <c r="G1000" s="188" t="s">
        <v>5719</v>
      </c>
      <c r="H1000" s="188" t="s">
        <v>3802</v>
      </c>
      <c r="I1000" s="188" t="s">
        <v>3806</v>
      </c>
      <c r="J1000" s="188">
        <v>155164220</v>
      </c>
      <c r="K1000" s="208"/>
      <c r="L1000" s="208"/>
    </row>
    <row r="1001" spans="1:12" ht="15.75" customHeight="1" x14ac:dyDescent="0.15">
      <c r="A1001" s="187" t="s">
        <v>1289</v>
      </c>
      <c r="B1001" s="188" t="s">
        <v>5479</v>
      </c>
      <c r="C1001" s="188" t="s">
        <v>4956</v>
      </c>
      <c r="D1001" s="188" t="s">
        <v>4951</v>
      </c>
      <c r="E1001" s="188" t="s">
        <v>3807</v>
      </c>
      <c r="F1001" s="188" t="s">
        <v>3807</v>
      </c>
      <c r="G1001" s="188" t="s">
        <v>5854</v>
      </c>
      <c r="H1001" s="188" t="s">
        <v>3808</v>
      </c>
      <c r="I1001" s="188" t="s">
        <v>3809</v>
      </c>
      <c r="J1001" s="188">
        <v>155164282</v>
      </c>
      <c r="K1001" s="208"/>
      <c r="L1001" s="208"/>
    </row>
    <row r="1002" spans="1:12" ht="15.75" customHeight="1" x14ac:dyDescent="0.15">
      <c r="A1002" s="187" t="s">
        <v>1289</v>
      </c>
      <c r="B1002" s="188" t="s">
        <v>5480</v>
      </c>
      <c r="C1002" s="188" t="s">
        <v>4956</v>
      </c>
      <c r="D1002" s="188" t="s">
        <v>4951</v>
      </c>
      <c r="E1002" s="188" t="s">
        <v>3810</v>
      </c>
      <c r="F1002" s="188" t="s">
        <v>3811</v>
      </c>
      <c r="G1002" s="188" t="s">
        <v>5719</v>
      </c>
      <c r="H1002" s="188" t="s">
        <v>3812</v>
      </c>
      <c r="I1002" s="188" t="s">
        <v>3813</v>
      </c>
      <c r="J1002" s="188">
        <v>155958065</v>
      </c>
      <c r="K1002" s="208"/>
      <c r="L1002" s="208"/>
    </row>
    <row r="1003" spans="1:12" ht="15.75" customHeight="1" x14ac:dyDescent="0.15">
      <c r="A1003" s="187" t="s">
        <v>1289</v>
      </c>
      <c r="B1003" s="188" t="s">
        <v>5480</v>
      </c>
      <c r="C1003" s="188" t="s">
        <v>4956</v>
      </c>
      <c r="D1003" s="188" t="s">
        <v>4951</v>
      </c>
      <c r="E1003" s="188" t="s">
        <v>3810</v>
      </c>
      <c r="F1003" s="188" t="s">
        <v>3811</v>
      </c>
      <c r="G1003" s="188" t="s">
        <v>5720</v>
      </c>
      <c r="H1003" s="188" t="s">
        <v>3812</v>
      </c>
      <c r="I1003" s="188" t="s">
        <v>3814</v>
      </c>
      <c r="J1003" s="188">
        <v>155958102</v>
      </c>
      <c r="K1003" s="208"/>
      <c r="L1003" s="208"/>
    </row>
    <row r="1004" spans="1:12" ht="15.75" customHeight="1" x14ac:dyDescent="0.15">
      <c r="A1004" s="187" t="s">
        <v>1289</v>
      </c>
      <c r="B1004" s="188" t="s">
        <v>5480</v>
      </c>
      <c r="C1004" s="188" t="s">
        <v>4956</v>
      </c>
      <c r="D1004" s="188" t="s">
        <v>4951</v>
      </c>
      <c r="E1004" s="188" t="s">
        <v>3810</v>
      </c>
      <c r="F1004" s="188" t="s">
        <v>3811</v>
      </c>
      <c r="G1004" s="188" t="s">
        <v>5744</v>
      </c>
      <c r="H1004" s="188" t="s">
        <v>3815</v>
      </c>
      <c r="I1004" s="188" t="s">
        <v>3816</v>
      </c>
      <c r="J1004" s="188">
        <v>155958096</v>
      </c>
      <c r="K1004" s="208"/>
      <c r="L1004" s="208"/>
    </row>
    <row r="1005" spans="1:12" ht="15.75" customHeight="1" x14ac:dyDescent="0.15">
      <c r="A1005" s="187" t="s">
        <v>1289</v>
      </c>
      <c r="B1005" s="188" t="s">
        <v>5481</v>
      </c>
      <c r="C1005" s="188" t="s">
        <v>4956</v>
      </c>
      <c r="D1005" s="188" t="s">
        <v>4951</v>
      </c>
      <c r="E1005" s="188" t="s">
        <v>3817</v>
      </c>
      <c r="F1005" s="188" t="s">
        <v>3817</v>
      </c>
      <c r="G1005" s="188" t="s">
        <v>5721</v>
      </c>
      <c r="H1005" s="188" t="s">
        <v>3818</v>
      </c>
      <c r="I1005" s="188" t="s">
        <v>3819</v>
      </c>
      <c r="J1005" s="188">
        <v>155959086</v>
      </c>
      <c r="K1005" s="208"/>
      <c r="L1005" s="208"/>
    </row>
    <row r="1006" spans="1:12" ht="15.75" customHeight="1" x14ac:dyDescent="0.15">
      <c r="A1006" s="187" t="s">
        <v>1289</v>
      </c>
      <c r="B1006" s="188" t="s">
        <v>5481</v>
      </c>
      <c r="C1006" s="188" t="s">
        <v>4956</v>
      </c>
      <c r="D1006" s="188" t="s">
        <v>4951</v>
      </c>
      <c r="E1006" s="188" t="s">
        <v>3817</v>
      </c>
      <c r="F1006" s="188" t="s">
        <v>3817</v>
      </c>
      <c r="G1006" s="188" t="s">
        <v>5719</v>
      </c>
      <c r="H1006" s="188" t="s">
        <v>3820</v>
      </c>
      <c r="I1006" s="188" t="s">
        <v>3821</v>
      </c>
      <c r="J1006" s="188">
        <v>155959062</v>
      </c>
      <c r="K1006" s="208"/>
      <c r="L1006" s="208"/>
    </row>
    <row r="1007" spans="1:12" ht="15.75" customHeight="1" x14ac:dyDescent="0.15">
      <c r="A1007" s="187" t="s">
        <v>1289</v>
      </c>
      <c r="B1007" s="188" t="s">
        <v>5481</v>
      </c>
      <c r="C1007" s="188" t="s">
        <v>4956</v>
      </c>
      <c r="D1007" s="188" t="s">
        <v>4951</v>
      </c>
      <c r="E1007" s="188" t="s">
        <v>3817</v>
      </c>
      <c r="F1007" s="188" t="s">
        <v>3817</v>
      </c>
      <c r="G1007" s="188" t="s">
        <v>5720</v>
      </c>
      <c r="H1007" s="188" t="s">
        <v>3820</v>
      </c>
      <c r="I1007" s="188" t="s">
        <v>3822</v>
      </c>
      <c r="J1007" s="188">
        <v>155959109</v>
      </c>
      <c r="K1007" s="208"/>
      <c r="L1007" s="208"/>
    </row>
    <row r="1008" spans="1:12" ht="15.75" customHeight="1" x14ac:dyDescent="0.15">
      <c r="A1008" s="187" t="s">
        <v>1289</v>
      </c>
      <c r="B1008" s="188" t="s">
        <v>5482</v>
      </c>
      <c r="C1008" s="188" t="s">
        <v>4956</v>
      </c>
      <c r="D1008" s="188" t="s">
        <v>4957</v>
      </c>
      <c r="E1008" s="188" t="s">
        <v>3823</v>
      </c>
      <c r="F1008" s="188" t="s">
        <v>3823</v>
      </c>
      <c r="G1008" s="188" t="s">
        <v>5719</v>
      </c>
      <c r="H1008" s="188" t="s">
        <v>3824</v>
      </c>
      <c r="I1008" s="188" t="s">
        <v>3825</v>
      </c>
      <c r="J1008" s="188">
        <v>155035094</v>
      </c>
      <c r="K1008" s="208"/>
      <c r="L1008" s="208"/>
    </row>
    <row r="1009" spans="1:12" ht="15.75" customHeight="1" x14ac:dyDescent="0.15">
      <c r="A1009" s="187" t="s">
        <v>1289</v>
      </c>
      <c r="B1009" s="188" t="s">
        <v>5483</v>
      </c>
      <c r="C1009" s="188" t="s">
        <v>4950</v>
      </c>
      <c r="D1009" s="188" t="s">
        <v>4982</v>
      </c>
      <c r="E1009" s="188" t="s">
        <v>3826</v>
      </c>
      <c r="F1009" s="188" t="s">
        <v>3826</v>
      </c>
      <c r="G1009" s="188" t="s">
        <v>5719</v>
      </c>
      <c r="H1009" s="188" t="s">
        <v>3827</v>
      </c>
      <c r="I1009" s="188" t="s">
        <v>3828</v>
      </c>
      <c r="J1009" s="188">
        <v>155036114</v>
      </c>
      <c r="K1009" s="208"/>
      <c r="L1009" s="208"/>
    </row>
    <row r="1010" spans="1:12" ht="15.75" customHeight="1" x14ac:dyDescent="0.15">
      <c r="A1010" s="187" t="s">
        <v>1289</v>
      </c>
      <c r="B1010" s="188" t="s">
        <v>5484</v>
      </c>
      <c r="C1010" s="188" t="s">
        <v>4960</v>
      </c>
      <c r="D1010" s="188" t="s">
        <v>4951</v>
      </c>
      <c r="E1010" s="188" t="s">
        <v>3829</v>
      </c>
      <c r="F1010" s="188" t="s">
        <v>3829</v>
      </c>
      <c r="G1010" s="188" t="s">
        <v>5719</v>
      </c>
      <c r="H1010" s="188" t="s">
        <v>3830</v>
      </c>
      <c r="I1010" s="188" t="s">
        <v>3831</v>
      </c>
      <c r="J1010" s="188">
        <v>155323030</v>
      </c>
      <c r="K1010" s="208"/>
      <c r="L1010" s="208"/>
    </row>
    <row r="1011" spans="1:12" ht="15.75" customHeight="1" x14ac:dyDescent="0.15">
      <c r="A1011" s="187" t="s">
        <v>1289</v>
      </c>
      <c r="B1011" s="188" t="s">
        <v>5485</v>
      </c>
      <c r="C1011" s="188" t="s">
        <v>4956</v>
      </c>
      <c r="D1011" s="188" t="s">
        <v>4951</v>
      </c>
      <c r="E1011" s="188" t="s">
        <v>3832</v>
      </c>
      <c r="F1011" s="188" t="s">
        <v>3832</v>
      </c>
      <c r="G1011" s="188" t="s">
        <v>5719</v>
      </c>
      <c r="H1011" s="188" t="s">
        <v>3833</v>
      </c>
      <c r="I1011" s="188" t="s">
        <v>3834</v>
      </c>
      <c r="J1011" s="188">
        <v>155324013</v>
      </c>
      <c r="K1011" s="208"/>
      <c r="L1011" s="208"/>
    </row>
    <row r="1012" spans="1:12" ht="15.75" customHeight="1" x14ac:dyDescent="0.15">
      <c r="A1012" s="187" t="s">
        <v>1289</v>
      </c>
      <c r="B1012" s="188" t="s">
        <v>5486</v>
      </c>
      <c r="C1012" s="188" t="s">
        <v>4950</v>
      </c>
      <c r="D1012" s="188" t="s">
        <v>4951</v>
      </c>
      <c r="E1012" s="188" t="s">
        <v>3835</v>
      </c>
      <c r="F1012" s="188" t="s">
        <v>3836</v>
      </c>
      <c r="G1012" s="188" t="s">
        <v>5810</v>
      </c>
      <c r="H1012" s="188" t="s">
        <v>3837</v>
      </c>
      <c r="I1012" s="188" t="s">
        <v>3838</v>
      </c>
      <c r="J1012" s="188">
        <v>155880014</v>
      </c>
      <c r="K1012" s="208"/>
      <c r="L1012" s="208"/>
    </row>
    <row r="1013" spans="1:12" ht="15.75" customHeight="1" x14ac:dyDescent="0.15">
      <c r="A1013" s="187" t="s">
        <v>1289</v>
      </c>
      <c r="B1013" s="188" t="s">
        <v>5486</v>
      </c>
      <c r="C1013" s="188" t="s">
        <v>4950</v>
      </c>
      <c r="D1013" s="188" t="s">
        <v>4951</v>
      </c>
      <c r="E1013" s="188" t="s">
        <v>3835</v>
      </c>
      <c r="F1013" s="188" t="s">
        <v>3836</v>
      </c>
      <c r="G1013" s="188" t="s">
        <v>5855</v>
      </c>
      <c r="H1013" s="188" t="s">
        <v>3839</v>
      </c>
      <c r="I1013" s="188" t="s">
        <v>3840</v>
      </c>
      <c r="J1013" s="188">
        <v>155880021</v>
      </c>
      <c r="K1013" s="208"/>
      <c r="L1013" s="208"/>
    </row>
    <row r="1014" spans="1:12" ht="15.75" customHeight="1" x14ac:dyDescent="0.15">
      <c r="A1014" s="187" t="s">
        <v>1289</v>
      </c>
      <c r="B1014" s="188" t="s">
        <v>5487</v>
      </c>
      <c r="C1014" s="188" t="s">
        <v>4956</v>
      </c>
      <c r="D1014" s="188" t="s">
        <v>4957</v>
      </c>
      <c r="E1014" s="188" t="s">
        <v>3841</v>
      </c>
      <c r="F1014" s="188" t="s">
        <v>3841</v>
      </c>
      <c r="G1014" s="188" t="s">
        <v>5856</v>
      </c>
      <c r="H1014" s="188" t="s">
        <v>3842</v>
      </c>
      <c r="I1014" s="188" t="s">
        <v>3843</v>
      </c>
      <c r="J1014" s="188">
        <v>155144178</v>
      </c>
      <c r="K1014" s="208"/>
      <c r="L1014" s="208"/>
    </row>
    <row r="1015" spans="1:12" ht="15.75" customHeight="1" x14ac:dyDescent="0.15">
      <c r="A1015" s="187" t="s">
        <v>1289</v>
      </c>
      <c r="B1015" s="188" t="s">
        <v>5488</v>
      </c>
      <c r="C1015" s="188" t="s">
        <v>4956</v>
      </c>
      <c r="D1015" s="188" t="s">
        <v>4957</v>
      </c>
      <c r="E1015" s="188" t="s">
        <v>3844</v>
      </c>
      <c r="F1015" s="188" t="s">
        <v>3844</v>
      </c>
      <c r="G1015" s="188" t="s">
        <v>5856</v>
      </c>
      <c r="H1015" s="188" t="s">
        <v>3845</v>
      </c>
      <c r="I1015" s="188" t="s">
        <v>3846</v>
      </c>
      <c r="J1015" s="188">
        <v>155144161</v>
      </c>
      <c r="K1015" s="208"/>
      <c r="L1015" s="208"/>
    </row>
    <row r="1016" spans="1:12" ht="15.75" customHeight="1" x14ac:dyDescent="0.15">
      <c r="A1016" s="187" t="s">
        <v>1289</v>
      </c>
      <c r="B1016" s="188" t="s">
        <v>5489</v>
      </c>
      <c r="C1016" s="188" t="s">
        <v>4956</v>
      </c>
      <c r="D1016" s="188" t="s">
        <v>4951</v>
      </c>
      <c r="E1016" s="188" t="s">
        <v>3847</v>
      </c>
      <c r="F1016" s="188" t="s">
        <v>3847</v>
      </c>
      <c r="G1016" s="188" t="s">
        <v>5807</v>
      </c>
      <c r="H1016" s="188" t="s">
        <v>3848</v>
      </c>
      <c r="I1016" s="188" t="s">
        <v>3849</v>
      </c>
      <c r="J1016" s="188">
        <v>155225112</v>
      </c>
      <c r="K1016" s="208"/>
      <c r="L1016" s="208"/>
    </row>
    <row r="1017" spans="1:12" ht="15.75" customHeight="1" x14ac:dyDescent="0.15">
      <c r="A1017" s="187" t="s">
        <v>1289</v>
      </c>
      <c r="B1017" s="188" t="s">
        <v>5490</v>
      </c>
      <c r="C1017" s="188" t="s">
        <v>4956</v>
      </c>
      <c r="D1017" s="188" t="s">
        <v>4951</v>
      </c>
      <c r="E1017" s="188" t="s">
        <v>3850</v>
      </c>
      <c r="F1017" s="188" t="s">
        <v>3850</v>
      </c>
      <c r="G1017" s="188" t="s">
        <v>5857</v>
      </c>
      <c r="H1017" s="188" t="s">
        <v>3851</v>
      </c>
      <c r="I1017" s="188" t="s">
        <v>3852</v>
      </c>
      <c r="J1017" s="188">
        <v>155226133</v>
      </c>
      <c r="K1017" s="208"/>
      <c r="L1017" s="208"/>
    </row>
    <row r="1018" spans="1:12" ht="15.75" customHeight="1" x14ac:dyDescent="0.15">
      <c r="A1018" s="187" t="s">
        <v>1289</v>
      </c>
      <c r="B1018" s="188" t="s">
        <v>5491</v>
      </c>
      <c r="C1018" s="188" t="s">
        <v>4950</v>
      </c>
      <c r="D1018" s="188" t="s">
        <v>4951</v>
      </c>
      <c r="E1018" s="188" t="s">
        <v>3853</v>
      </c>
      <c r="F1018" s="188" t="s">
        <v>3853</v>
      </c>
      <c r="G1018" s="188" t="s">
        <v>5858</v>
      </c>
      <c r="H1018" s="188" t="s">
        <v>3854</v>
      </c>
      <c r="I1018" s="188" t="s">
        <v>3855</v>
      </c>
      <c r="J1018" s="188">
        <v>155602029</v>
      </c>
      <c r="K1018" s="208"/>
      <c r="L1018" s="208"/>
    </row>
    <row r="1019" spans="1:12" ht="15.75" customHeight="1" x14ac:dyDescent="0.15">
      <c r="A1019" s="187" t="s">
        <v>1289</v>
      </c>
      <c r="B1019" s="188" t="s">
        <v>5492</v>
      </c>
      <c r="C1019" s="188" t="s">
        <v>4960</v>
      </c>
      <c r="D1019" s="188" t="s">
        <v>4951</v>
      </c>
      <c r="E1019" s="188" t="s">
        <v>3856</v>
      </c>
      <c r="F1019" s="188" t="s">
        <v>3856</v>
      </c>
      <c r="G1019" s="188" t="s">
        <v>5858</v>
      </c>
      <c r="H1019" s="188" t="s">
        <v>3857</v>
      </c>
      <c r="I1019" s="188" t="s">
        <v>3858</v>
      </c>
      <c r="J1019" s="188">
        <v>155778021</v>
      </c>
      <c r="K1019" s="208"/>
      <c r="L1019" s="208"/>
    </row>
    <row r="1020" spans="1:12" ht="15.75" customHeight="1" x14ac:dyDescent="0.15">
      <c r="A1020" s="187" t="s">
        <v>1289</v>
      </c>
      <c r="B1020" s="188" t="s">
        <v>5493</v>
      </c>
      <c r="C1020" s="188" t="s">
        <v>4956</v>
      </c>
      <c r="D1020" s="188" t="s">
        <v>4951</v>
      </c>
      <c r="E1020" s="188" t="s">
        <v>3859</v>
      </c>
      <c r="F1020" s="188" t="s">
        <v>3859</v>
      </c>
      <c r="G1020" s="188" t="s">
        <v>5859</v>
      </c>
      <c r="H1020" s="188" t="s">
        <v>3860</v>
      </c>
      <c r="I1020" s="188" t="s">
        <v>3861</v>
      </c>
      <c r="J1020" s="188">
        <v>155779028</v>
      </c>
      <c r="K1020" s="208"/>
      <c r="L1020" s="208"/>
    </row>
    <row r="1021" spans="1:12" ht="15.75" customHeight="1" x14ac:dyDescent="0.15">
      <c r="A1021" s="187" t="s">
        <v>1289</v>
      </c>
      <c r="B1021" s="188" t="s">
        <v>5494</v>
      </c>
      <c r="C1021" s="188" t="s">
        <v>4956</v>
      </c>
      <c r="D1021" s="188" t="s">
        <v>4982</v>
      </c>
      <c r="E1021" s="188" t="s">
        <v>3862</v>
      </c>
      <c r="F1021" s="188" t="s">
        <v>3862</v>
      </c>
      <c r="G1021" s="188" t="s">
        <v>5719</v>
      </c>
      <c r="H1021" s="188" t="s">
        <v>3863</v>
      </c>
      <c r="I1021" s="188" t="s">
        <v>3864</v>
      </c>
      <c r="J1021" s="188">
        <v>155004144</v>
      </c>
      <c r="K1021" s="208"/>
      <c r="L1021" s="208"/>
    </row>
    <row r="1022" spans="1:12" ht="15.75" customHeight="1" x14ac:dyDescent="0.15">
      <c r="A1022" s="187" t="s">
        <v>1289</v>
      </c>
      <c r="B1022" s="188" t="s">
        <v>5494</v>
      </c>
      <c r="C1022" s="188" t="s">
        <v>4956</v>
      </c>
      <c r="D1022" s="188" t="s">
        <v>4982</v>
      </c>
      <c r="E1022" s="188" t="s">
        <v>3862</v>
      </c>
      <c r="F1022" s="188" t="s">
        <v>3862</v>
      </c>
      <c r="G1022" s="188" t="s">
        <v>5744</v>
      </c>
      <c r="H1022" s="188" t="s">
        <v>3865</v>
      </c>
      <c r="I1022" s="188" t="s">
        <v>3866</v>
      </c>
      <c r="J1022" s="188">
        <v>155004151</v>
      </c>
      <c r="K1022" s="208"/>
      <c r="L1022" s="208"/>
    </row>
    <row r="1023" spans="1:12" ht="15.75" customHeight="1" x14ac:dyDescent="0.15">
      <c r="A1023" s="187" t="s">
        <v>1289</v>
      </c>
      <c r="B1023" s="188" t="s">
        <v>5494</v>
      </c>
      <c r="C1023" s="188" t="s">
        <v>4956</v>
      </c>
      <c r="D1023" s="188" t="s">
        <v>4982</v>
      </c>
      <c r="E1023" s="188" t="s">
        <v>3862</v>
      </c>
      <c r="F1023" s="188" t="s">
        <v>3862</v>
      </c>
      <c r="G1023" s="188" t="s">
        <v>5720</v>
      </c>
      <c r="H1023" s="188" t="s">
        <v>3863</v>
      </c>
      <c r="I1023" s="188" t="s">
        <v>3867</v>
      </c>
      <c r="J1023" s="188">
        <v>155004168</v>
      </c>
      <c r="K1023" s="208"/>
      <c r="L1023" s="208"/>
    </row>
    <row r="1024" spans="1:12" ht="15.75" customHeight="1" x14ac:dyDescent="0.15">
      <c r="A1024" s="187" t="s">
        <v>1289</v>
      </c>
      <c r="B1024" s="188" t="s">
        <v>5495</v>
      </c>
      <c r="C1024" s="188" t="s">
        <v>4950</v>
      </c>
      <c r="D1024" s="188" t="s">
        <v>4982</v>
      </c>
      <c r="E1024" s="188" t="s">
        <v>3868</v>
      </c>
      <c r="F1024" s="188" t="s">
        <v>3869</v>
      </c>
      <c r="G1024" s="188" t="s">
        <v>5860</v>
      </c>
      <c r="H1024" s="188" t="s">
        <v>3870</v>
      </c>
      <c r="I1024" s="188" t="s">
        <v>3871</v>
      </c>
      <c r="J1024" s="188">
        <v>155092127</v>
      </c>
      <c r="K1024" s="208"/>
      <c r="L1024" s="208"/>
    </row>
    <row r="1025" spans="1:17" ht="15.75" customHeight="1" x14ac:dyDescent="0.15">
      <c r="A1025" s="187" t="s">
        <v>1289</v>
      </c>
      <c r="B1025" s="188" t="s">
        <v>5495</v>
      </c>
      <c r="C1025" s="188" t="s">
        <v>4950</v>
      </c>
      <c r="D1025" s="188" t="s">
        <v>4982</v>
      </c>
      <c r="E1025" s="188" t="s">
        <v>3868</v>
      </c>
      <c r="F1025" s="188" t="s">
        <v>3869</v>
      </c>
      <c r="G1025" s="188" t="s">
        <v>5738</v>
      </c>
      <c r="H1025" s="188" t="s">
        <v>3870</v>
      </c>
      <c r="I1025" s="188" t="s">
        <v>3872</v>
      </c>
      <c r="J1025" s="188">
        <v>155092134</v>
      </c>
      <c r="K1025" s="208"/>
      <c r="L1025" s="208"/>
    </row>
    <row r="1026" spans="1:17" ht="15.75" customHeight="1" x14ac:dyDescent="0.15">
      <c r="A1026" s="187" t="s">
        <v>1289</v>
      </c>
      <c r="B1026" s="188" t="s">
        <v>5496</v>
      </c>
      <c r="C1026" s="188" t="s">
        <v>4950</v>
      </c>
      <c r="D1026" s="188" t="s">
        <v>4951</v>
      </c>
      <c r="E1026" s="188" t="s">
        <v>3873</v>
      </c>
      <c r="F1026" s="188" t="s">
        <v>3873</v>
      </c>
      <c r="G1026" s="188" t="s">
        <v>3874</v>
      </c>
      <c r="H1026" s="188" t="s">
        <v>3875</v>
      </c>
      <c r="I1026" s="188" t="s">
        <v>3876</v>
      </c>
      <c r="J1026" s="188">
        <v>155161267</v>
      </c>
      <c r="K1026" s="208"/>
      <c r="L1026" s="208"/>
      <c r="Q1026" s="192"/>
    </row>
    <row r="1027" spans="1:17" ht="15.75" customHeight="1" x14ac:dyDescent="0.15">
      <c r="A1027" s="187" t="s">
        <v>1289</v>
      </c>
      <c r="B1027" s="188" t="s">
        <v>5497</v>
      </c>
      <c r="C1027" s="188" t="s">
        <v>4950</v>
      </c>
      <c r="D1027" s="188" t="s">
        <v>4951</v>
      </c>
      <c r="E1027" s="188" t="s">
        <v>3877</v>
      </c>
      <c r="F1027" s="188" t="s">
        <v>3877</v>
      </c>
      <c r="G1027" s="188" t="s">
        <v>3878</v>
      </c>
      <c r="H1027" s="188" t="s">
        <v>3879</v>
      </c>
      <c r="I1027" s="188" t="s">
        <v>3880</v>
      </c>
      <c r="J1027" s="188">
        <v>155161281</v>
      </c>
      <c r="K1027" s="208"/>
      <c r="L1027" s="208"/>
    </row>
    <row r="1028" spans="1:17" ht="15.75" customHeight="1" x14ac:dyDescent="0.15">
      <c r="A1028" s="187" t="s">
        <v>1289</v>
      </c>
      <c r="B1028" s="188" t="s">
        <v>5498</v>
      </c>
      <c r="C1028" s="188" t="s">
        <v>4950</v>
      </c>
      <c r="D1028" s="188" t="s">
        <v>4951</v>
      </c>
      <c r="E1028" s="188" t="s">
        <v>3881</v>
      </c>
      <c r="F1028" s="188" t="s">
        <v>3881</v>
      </c>
      <c r="G1028" s="188" t="s">
        <v>3882</v>
      </c>
      <c r="H1028" s="188" t="s">
        <v>3883</v>
      </c>
      <c r="I1028" s="188" t="s">
        <v>3884</v>
      </c>
      <c r="J1028" s="188">
        <v>155874020</v>
      </c>
      <c r="K1028" s="208"/>
      <c r="L1028" s="189" t="s">
        <v>4952</v>
      </c>
    </row>
    <row r="1029" spans="1:17" ht="15.75" customHeight="1" x14ac:dyDescent="0.15">
      <c r="A1029" s="187" t="s">
        <v>1289</v>
      </c>
      <c r="B1029" s="188" t="s">
        <v>5499</v>
      </c>
      <c r="C1029" s="188" t="s">
        <v>4950</v>
      </c>
      <c r="D1029" s="188" t="s">
        <v>4951</v>
      </c>
      <c r="E1029" s="188" t="s">
        <v>3885</v>
      </c>
      <c r="F1029" s="188" t="s">
        <v>3885</v>
      </c>
      <c r="G1029" s="188" t="s">
        <v>5861</v>
      </c>
      <c r="H1029" s="188" t="s">
        <v>3886</v>
      </c>
      <c r="I1029" s="188" t="s">
        <v>3887</v>
      </c>
      <c r="J1029" s="188">
        <v>155181036</v>
      </c>
      <c r="K1029" s="208"/>
      <c r="L1029" s="189" t="s">
        <v>4952</v>
      </c>
    </row>
    <row r="1030" spans="1:17" ht="15.75" customHeight="1" x14ac:dyDescent="0.15">
      <c r="A1030" s="187" t="s">
        <v>1289</v>
      </c>
      <c r="B1030" s="188" t="s">
        <v>5500</v>
      </c>
      <c r="C1030" s="188" t="s">
        <v>5004</v>
      </c>
      <c r="D1030" s="188" t="s">
        <v>4951</v>
      </c>
      <c r="E1030" s="188" t="s">
        <v>3888</v>
      </c>
      <c r="F1030" s="188" t="s">
        <v>3889</v>
      </c>
      <c r="G1030" s="188" t="s">
        <v>5719</v>
      </c>
      <c r="H1030" s="188" t="s">
        <v>3890</v>
      </c>
      <c r="I1030" s="188" t="s">
        <v>3891</v>
      </c>
      <c r="J1030" s="188">
        <v>155653014</v>
      </c>
      <c r="K1030" s="208"/>
      <c r="L1030" s="208"/>
    </row>
    <row r="1031" spans="1:17" ht="15.75" customHeight="1" x14ac:dyDescent="0.15">
      <c r="A1031" s="187" t="s">
        <v>1289</v>
      </c>
      <c r="B1031" s="188" t="s">
        <v>5500</v>
      </c>
      <c r="C1031" s="188" t="s">
        <v>5004</v>
      </c>
      <c r="D1031" s="188" t="s">
        <v>4951</v>
      </c>
      <c r="E1031" s="188" t="s">
        <v>3888</v>
      </c>
      <c r="F1031" s="188" t="s">
        <v>3889</v>
      </c>
      <c r="G1031" s="188" t="s">
        <v>5791</v>
      </c>
      <c r="H1031" s="188" t="s">
        <v>3890</v>
      </c>
      <c r="I1031" s="188" t="s">
        <v>3892</v>
      </c>
      <c r="J1031" s="188">
        <v>155653038</v>
      </c>
      <c r="K1031" s="208"/>
      <c r="L1031" s="208"/>
    </row>
    <row r="1032" spans="1:17" ht="15.75" customHeight="1" x14ac:dyDescent="0.15">
      <c r="A1032" s="187" t="s">
        <v>1289</v>
      </c>
      <c r="B1032" s="188" t="s">
        <v>5500</v>
      </c>
      <c r="C1032" s="188" t="s">
        <v>5004</v>
      </c>
      <c r="D1032" s="188" t="s">
        <v>4951</v>
      </c>
      <c r="E1032" s="188" t="s">
        <v>3888</v>
      </c>
      <c r="F1032" s="188" t="s">
        <v>3889</v>
      </c>
      <c r="G1032" s="188" t="s">
        <v>5721</v>
      </c>
      <c r="H1032" s="188" t="s">
        <v>3893</v>
      </c>
      <c r="I1032" s="188" t="s">
        <v>3894</v>
      </c>
      <c r="J1032" s="188">
        <v>155653021</v>
      </c>
      <c r="K1032" s="208"/>
      <c r="L1032" s="208"/>
    </row>
    <row r="1033" spans="1:17" ht="15.75" customHeight="1" x14ac:dyDescent="0.15">
      <c r="A1033" s="187" t="s">
        <v>1289</v>
      </c>
      <c r="B1033" s="188" t="s">
        <v>5501</v>
      </c>
      <c r="C1033" s="188" t="s">
        <v>5004</v>
      </c>
      <c r="D1033" s="188" t="s">
        <v>4951</v>
      </c>
      <c r="E1033" s="188" t="s">
        <v>3895</v>
      </c>
      <c r="F1033" s="188" t="s">
        <v>3895</v>
      </c>
      <c r="G1033" s="188" t="s">
        <v>5719</v>
      </c>
      <c r="H1033" s="188" t="s">
        <v>3896</v>
      </c>
      <c r="I1033" s="188" t="s">
        <v>3897</v>
      </c>
      <c r="J1033" s="188">
        <v>155430011</v>
      </c>
      <c r="K1033" s="208"/>
      <c r="L1033" s="208"/>
    </row>
    <row r="1034" spans="1:17" ht="15.75" customHeight="1" x14ac:dyDescent="0.15">
      <c r="A1034" s="187" t="s">
        <v>1289</v>
      </c>
      <c r="B1034" s="188" t="s">
        <v>5501</v>
      </c>
      <c r="C1034" s="188" t="s">
        <v>5004</v>
      </c>
      <c r="D1034" s="188" t="s">
        <v>4951</v>
      </c>
      <c r="E1034" s="188" t="s">
        <v>3895</v>
      </c>
      <c r="F1034" s="188" t="s">
        <v>3895</v>
      </c>
      <c r="G1034" s="188" t="s">
        <v>5721</v>
      </c>
      <c r="H1034" s="188" t="s">
        <v>3898</v>
      </c>
      <c r="I1034" s="188" t="s">
        <v>3899</v>
      </c>
      <c r="J1034" s="188">
        <v>155430028</v>
      </c>
      <c r="K1034" s="208"/>
      <c r="L1034" s="208"/>
    </row>
    <row r="1035" spans="1:17" ht="15.75" customHeight="1" x14ac:dyDescent="0.15">
      <c r="A1035" s="187" t="s">
        <v>1289</v>
      </c>
      <c r="B1035" s="188" t="s">
        <v>5502</v>
      </c>
      <c r="C1035" s="188" t="s">
        <v>5004</v>
      </c>
      <c r="D1035" s="188" t="s">
        <v>4951</v>
      </c>
      <c r="E1035" s="188" t="s">
        <v>3900</v>
      </c>
      <c r="F1035" s="188" t="s">
        <v>3900</v>
      </c>
      <c r="G1035" s="188" t="s">
        <v>5719</v>
      </c>
      <c r="H1035" s="188" t="s">
        <v>3901</v>
      </c>
      <c r="I1035" s="188" t="s">
        <v>3902</v>
      </c>
      <c r="J1035" s="188">
        <v>155417012</v>
      </c>
      <c r="K1035" s="208"/>
      <c r="L1035" s="208"/>
    </row>
    <row r="1036" spans="1:17" ht="15.75" customHeight="1" x14ac:dyDescent="0.15">
      <c r="A1036" s="187" t="s">
        <v>1289</v>
      </c>
      <c r="B1036" s="188" t="s">
        <v>5503</v>
      </c>
      <c r="C1036" s="188" t="s">
        <v>4960</v>
      </c>
      <c r="D1036" s="188" t="s">
        <v>4951</v>
      </c>
      <c r="E1036" s="188" t="s">
        <v>3903</v>
      </c>
      <c r="F1036" s="188" t="s">
        <v>3903</v>
      </c>
      <c r="G1036" s="188" t="s">
        <v>5732</v>
      </c>
      <c r="H1036" s="188" t="s">
        <v>3904</v>
      </c>
      <c r="I1036" s="188" t="s">
        <v>3905</v>
      </c>
      <c r="J1036" s="188">
        <v>155147407</v>
      </c>
      <c r="K1036" s="208"/>
      <c r="L1036" s="208"/>
    </row>
    <row r="1037" spans="1:17" ht="15.75" customHeight="1" x14ac:dyDescent="0.15">
      <c r="A1037" s="187" t="s">
        <v>1289</v>
      </c>
      <c r="B1037" s="188" t="s">
        <v>5503</v>
      </c>
      <c r="C1037" s="188" t="s">
        <v>4960</v>
      </c>
      <c r="D1037" s="188" t="s">
        <v>4951</v>
      </c>
      <c r="E1037" s="188" t="s">
        <v>3903</v>
      </c>
      <c r="F1037" s="188" t="s">
        <v>3903</v>
      </c>
      <c r="G1037" s="188" t="s">
        <v>5719</v>
      </c>
      <c r="H1037" s="188" t="s">
        <v>3904</v>
      </c>
      <c r="I1037" s="188" t="s">
        <v>3906</v>
      </c>
      <c r="J1037" s="188">
        <v>155147377</v>
      </c>
      <c r="K1037" s="208"/>
      <c r="L1037" s="208"/>
    </row>
    <row r="1038" spans="1:17" ht="15.75" customHeight="1" x14ac:dyDescent="0.15">
      <c r="A1038" s="187" t="s">
        <v>1289</v>
      </c>
      <c r="B1038" s="188" t="s">
        <v>5503</v>
      </c>
      <c r="C1038" s="188" t="s">
        <v>4960</v>
      </c>
      <c r="D1038" s="188" t="s">
        <v>4951</v>
      </c>
      <c r="E1038" s="188" t="s">
        <v>3903</v>
      </c>
      <c r="F1038" s="188" t="s">
        <v>3903</v>
      </c>
      <c r="G1038" s="188" t="s">
        <v>5733</v>
      </c>
      <c r="H1038" s="188" t="s">
        <v>3907</v>
      </c>
      <c r="I1038" s="188" t="s">
        <v>3908</v>
      </c>
      <c r="J1038" s="188">
        <v>155147391</v>
      </c>
      <c r="K1038" s="208"/>
      <c r="L1038" s="208"/>
    </row>
    <row r="1039" spans="1:17" ht="15.75" customHeight="1" x14ac:dyDescent="0.15">
      <c r="A1039" s="187" t="s">
        <v>1289</v>
      </c>
      <c r="B1039" s="188" t="s">
        <v>5504</v>
      </c>
      <c r="C1039" s="188" t="s">
        <v>4960</v>
      </c>
      <c r="D1039" s="188" t="s">
        <v>4951</v>
      </c>
      <c r="E1039" s="188" t="s">
        <v>3909</v>
      </c>
      <c r="F1039" s="188" t="s">
        <v>3909</v>
      </c>
      <c r="G1039" s="188" t="s">
        <v>5732</v>
      </c>
      <c r="H1039" s="188" t="s">
        <v>3910</v>
      </c>
      <c r="I1039" s="188" t="s">
        <v>3911</v>
      </c>
      <c r="J1039" s="188">
        <v>155148138</v>
      </c>
      <c r="K1039" s="208"/>
      <c r="L1039" s="208"/>
    </row>
    <row r="1040" spans="1:17" ht="15.75" customHeight="1" x14ac:dyDescent="0.15">
      <c r="A1040" s="187" t="s">
        <v>1289</v>
      </c>
      <c r="B1040" s="188" t="s">
        <v>5504</v>
      </c>
      <c r="C1040" s="188" t="s">
        <v>4960</v>
      </c>
      <c r="D1040" s="188" t="s">
        <v>4951</v>
      </c>
      <c r="E1040" s="188" t="s">
        <v>3909</v>
      </c>
      <c r="F1040" s="188" t="s">
        <v>3909</v>
      </c>
      <c r="G1040" s="188" t="s">
        <v>5719</v>
      </c>
      <c r="H1040" s="188" t="s">
        <v>3910</v>
      </c>
      <c r="I1040" s="188" t="s">
        <v>3912</v>
      </c>
      <c r="J1040" s="188">
        <v>155148107</v>
      </c>
      <c r="K1040" s="208"/>
      <c r="L1040" s="208"/>
    </row>
    <row r="1041" spans="1:12" ht="15.75" customHeight="1" x14ac:dyDescent="0.15">
      <c r="A1041" s="187" t="s">
        <v>1289</v>
      </c>
      <c r="B1041" s="188" t="s">
        <v>5504</v>
      </c>
      <c r="C1041" s="188" t="s">
        <v>4960</v>
      </c>
      <c r="D1041" s="188" t="s">
        <v>4951</v>
      </c>
      <c r="E1041" s="188" t="s">
        <v>3909</v>
      </c>
      <c r="F1041" s="188" t="s">
        <v>3909</v>
      </c>
      <c r="G1041" s="188" t="s">
        <v>5733</v>
      </c>
      <c r="H1041" s="188" t="s">
        <v>3913</v>
      </c>
      <c r="I1041" s="188" t="s">
        <v>3914</v>
      </c>
      <c r="J1041" s="188">
        <v>155148121</v>
      </c>
      <c r="K1041" s="208"/>
      <c r="L1041" s="208"/>
    </row>
    <row r="1042" spans="1:12" ht="15.75" customHeight="1" x14ac:dyDescent="0.15">
      <c r="A1042" s="187" t="s">
        <v>1289</v>
      </c>
      <c r="B1042" s="188" t="s">
        <v>5505</v>
      </c>
      <c r="C1042" s="188" t="s">
        <v>4960</v>
      </c>
      <c r="D1042" s="188" t="s">
        <v>4951</v>
      </c>
      <c r="E1042" s="188" t="s">
        <v>3915</v>
      </c>
      <c r="F1042" s="188" t="s">
        <v>3915</v>
      </c>
      <c r="G1042" s="188" t="s">
        <v>5719</v>
      </c>
      <c r="H1042" s="188" t="s">
        <v>3916</v>
      </c>
      <c r="I1042" s="188" t="s">
        <v>3917</v>
      </c>
      <c r="J1042" s="188">
        <v>155148145</v>
      </c>
      <c r="K1042" s="208"/>
      <c r="L1042" s="208"/>
    </row>
    <row r="1043" spans="1:12" ht="15.75" customHeight="1" x14ac:dyDescent="0.15">
      <c r="A1043" s="187" t="s">
        <v>1289</v>
      </c>
      <c r="B1043" s="188" t="s">
        <v>5506</v>
      </c>
      <c r="C1043" s="188" t="s">
        <v>4956</v>
      </c>
      <c r="D1043" s="188" t="s">
        <v>4951</v>
      </c>
      <c r="E1043" s="188" t="s">
        <v>3918</v>
      </c>
      <c r="F1043" s="188" t="s">
        <v>3918</v>
      </c>
      <c r="G1043" s="188" t="s">
        <v>5765</v>
      </c>
      <c r="H1043" s="188" t="s">
        <v>3919</v>
      </c>
      <c r="I1043" s="188" t="s">
        <v>3920</v>
      </c>
      <c r="J1043" s="188">
        <v>155147322</v>
      </c>
      <c r="K1043" s="208"/>
      <c r="L1043" s="208"/>
    </row>
    <row r="1044" spans="1:12" ht="15.75" customHeight="1" x14ac:dyDescent="0.15">
      <c r="A1044" s="187" t="s">
        <v>1289</v>
      </c>
      <c r="B1044" s="188" t="s">
        <v>5506</v>
      </c>
      <c r="C1044" s="188" t="s">
        <v>4956</v>
      </c>
      <c r="D1044" s="188" t="s">
        <v>4951</v>
      </c>
      <c r="E1044" s="188" t="s">
        <v>3918</v>
      </c>
      <c r="F1044" s="188" t="s">
        <v>3918</v>
      </c>
      <c r="G1044" s="188" t="s">
        <v>5749</v>
      </c>
      <c r="H1044" s="188" t="s">
        <v>3921</v>
      </c>
      <c r="I1044" s="188" t="s">
        <v>3922</v>
      </c>
      <c r="J1044" s="188">
        <v>155147308</v>
      </c>
      <c r="K1044" s="208"/>
      <c r="L1044" s="208"/>
    </row>
    <row r="1045" spans="1:12" ht="15.75" customHeight="1" x14ac:dyDescent="0.15">
      <c r="A1045" s="187" t="s">
        <v>1289</v>
      </c>
      <c r="B1045" s="188" t="s">
        <v>5507</v>
      </c>
      <c r="C1045" s="188" t="s">
        <v>4956</v>
      </c>
      <c r="D1045" s="188" t="s">
        <v>4951</v>
      </c>
      <c r="E1045" s="188" t="s">
        <v>3923</v>
      </c>
      <c r="F1045" s="188" t="s">
        <v>3923</v>
      </c>
      <c r="G1045" s="188" t="s">
        <v>5749</v>
      </c>
      <c r="H1045" s="188" t="s">
        <v>3924</v>
      </c>
      <c r="I1045" s="188" t="s">
        <v>3925</v>
      </c>
      <c r="J1045" s="188">
        <v>155147339</v>
      </c>
      <c r="K1045" s="208"/>
      <c r="L1045" s="208"/>
    </row>
    <row r="1046" spans="1:12" ht="15.75" customHeight="1" x14ac:dyDescent="0.15">
      <c r="A1046" s="187" t="s">
        <v>1289</v>
      </c>
      <c r="B1046" s="188" t="s">
        <v>5507</v>
      </c>
      <c r="C1046" s="188" t="s">
        <v>4956</v>
      </c>
      <c r="D1046" s="188" t="s">
        <v>4951</v>
      </c>
      <c r="E1046" s="188" t="s">
        <v>3923</v>
      </c>
      <c r="F1046" s="188" t="s">
        <v>3923</v>
      </c>
      <c r="G1046" s="188" t="s">
        <v>5765</v>
      </c>
      <c r="H1046" s="188" t="s">
        <v>3926</v>
      </c>
      <c r="I1046" s="188" t="s">
        <v>3927</v>
      </c>
      <c r="J1046" s="188">
        <v>155147353</v>
      </c>
      <c r="K1046" s="208"/>
      <c r="L1046" s="208"/>
    </row>
    <row r="1047" spans="1:12" ht="15.75" customHeight="1" x14ac:dyDescent="0.15">
      <c r="A1047" s="187" t="s">
        <v>1289</v>
      </c>
      <c r="B1047" s="188" t="s">
        <v>5508</v>
      </c>
      <c r="C1047" s="188" t="s">
        <v>4956</v>
      </c>
      <c r="D1047" s="188" t="s">
        <v>4951</v>
      </c>
      <c r="E1047" s="188" t="s">
        <v>3928</v>
      </c>
      <c r="F1047" s="188" t="s">
        <v>3928</v>
      </c>
      <c r="G1047" s="188" t="s">
        <v>5749</v>
      </c>
      <c r="H1047" s="188" t="s">
        <v>3929</v>
      </c>
      <c r="I1047" s="188" t="s">
        <v>3930</v>
      </c>
      <c r="J1047" s="188">
        <v>155147360</v>
      </c>
      <c r="K1047" s="208"/>
      <c r="L1047" s="208"/>
    </row>
    <row r="1048" spans="1:12" ht="15.75" customHeight="1" x14ac:dyDescent="0.15">
      <c r="A1048" s="187" t="s">
        <v>1289</v>
      </c>
      <c r="B1048" s="188" t="s">
        <v>5509</v>
      </c>
      <c r="C1048" s="188" t="s">
        <v>4956</v>
      </c>
      <c r="D1048" s="188" t="s">
        <v>4951</v>
      </c>
      <c r="E1048" s="188" t="s">
        <v>3931</v>
      </c>
      <c r="F1048" s="188" t="s">
        <v>3932</v>
      </c>
      <c r="G1048" s="188" t="s">
        <v>5719</v>
      </c>
      <c r="H1048" s="188" t="s">
        <v>3933</v>
      </c>
      <c r="I1048" s="188" t="s">
        <v>3934</v>
      </c>
      <c r="J1048" s="188">
        <v>155062076</v>
      </c>
      <c r="K1048" s="208"/>
      <c r="L1048" s="208"/>
    </row>
    <row r="1049" spans="1:12" ht="15.75" customHeight="1" x14ac:dyDescent="0.15">
      <c r="A1049" s="187" t="s">
        <v>1289</v>
      </c>
      <c r="B1049" s="188" t="s">
        <v>5509</v>
      </c>
      <c r="C1049" s="188" t="s">
        <v>4956</v>
      </c>
      <c r="D1049" s="188" t="s">
        <v>4951</v>
      </c>
      <c r="E1049" s="188" t="s">
        <v>3931</v>
      </c>
      <c r="F1049" s="188" t="s">
        <v>3932</v>
      </c>
      <c r="G1049" s="188" t="s">
        <v>5720</v>
      </c>
      <c r="H1049" s="188" t="s">
        <v>3933</v>
      </c>
      <c r="I1049" s="188" t="s">
        <v>3935</v>
      </c>
      <c r="J1049" s="188">
        <v>155062090</v>
      </c>
      <c r="K1049" s="208"/>
      <c r="L1049" s="208"/>
    </row>
    <row r="1050" spans="1:12" ht="15.75" customHeight="1" x14ac:dyDescent="0.15">
      <c r="A1050" s="187" t="s">
        <v>1289</v>
      </c>
      <c r="B1050" s="188" t="s">
        <v>5509</v>
      </c>
      <c r="C1050" s="188" t="s">
        <v>4956</v>
      </c>
      <c r="D1050" s="188" t="s">
        <v>4951</v>
      </c>
      <c r="E1050" s="188" t="s">
        <v>3931</v>
      </c>
      <c r="F1050" s="188" t="s">
        <v>3932</v>
      </c>
      <c r="G1050" s="188" t="s">
        <v>5744</v>
      </c>
      <c r="H1050" s="188" t="s">
        <v>3936</v>
      </c>
      <c r="I1050" s="188" t="s">
        <v>3937</v>
      </c>
      <c r="J1050" s="188">
        <v>155062083</v>
      </c>
      <c r="K1050" s="208"/>
      <c r="L1050" s="208"/>
    </row>
    <row r="1051" spans="1:12" ht="15.75" customHeight="1" x14ac:dyDescent="0.15">
      <c r="A1051" s="187" t="s">
        <v>1289</v>
      </c>
      <c r="B1051" s="188" t="s">
        <v>5510</v>
      </c>
      <c r="C1051" s="188" t="s">
        <v>4956</v>
      </c>
      <c r="D1051" s="188" t="s">
        <v>4951</v>
      </c>
      <c r="E1051" s="188" t="s">
        <v>3938</v>
      </c>
      <c r="F1051" s="188" t="s">
        <v>3939</v>
      </c>
      <c r="G1051" s="188" t="s">
        <v>5719</v>
      </c>
      <c r="H1051" s="188" t="s">
        <v>3940</v>
      </c>
      <c r="I1051" s="188" t="s">
        <v>3941</v>
      </c>
      <c r="J1051" s="188">
        <v>155079074</v>
      </c>
      <c r="K1051" s="208"/>
      <c r="L1051" s="208"/>
    </row>
    <row r="1052" spans="1:12" ht="15.75" customHeight="1" x14ac:dyDescent="0.15">
      <c r="A1052" s="187" t="s">
        <v>1289</v>
      </c>
      <c r="B1052" s="188" t="s">
        <v>5510</v>
      </c>
      <c r="C1052" s="188" t="s">
        <v>4956</v>
      </c>
      <c r="D1052" s="188" t="s">
        <v>4951</v>
      </c>
      <c r="E1052" s="188" t="s">
        <v>3938</v>
      </c>
      <c r="F1052" s="188" t="s">
        <v>3939</v>
      </c>
      <c r="G1052" s="188" t="s">
        <v>5720</v>
      </c>
      <c r="H1052" s="188" t="s">
        <v>3940</v>
      </c>
      <c r="I1052" s="188" t="s">
        <v>3942</v>
      </c>
      <c r="J1052" s="188">
        <v>155079098</v>
      </c>
      <c r="K1052" s="208"/>
      <c r="L1052" s="208"/>
    </row>
    <row r="1053" spans="1:12" ht="15.75" customHeight="1" x14ac:dyDescent="0.15">
      <c r="A1053" s="187" t="s">
        <v>1289</v>
      </c>
      <c r="B1053" s="188" t="s">
        <v>5510</v>
      </c>
      <c r="C1053" s="188" t="s">
        <v>4956</v>
      </c>
      <c r="D1053" s="188" t="s">
        <v>4951</v>
      </c>
      <c r="E1053" s="188" t="s">
        <v>3938</v>
      </c>
      <c r="F1053" s="188" t="s">
        <v>3939</v>
      </c>
      <c r="G1053" s="188" t="s">
        <v>5744</v>
      </c>
      <c r="H1053" s="188" t="s">
        <v>3943</v>
      </c>
      <c r="I1053" s="188" t="s">
        <v>3944</v>
      </c>
      <c r="J1053" s="188">
        <v>155079081</v>
      </c>
      <c r="K1053" s="208"/>
      <c r="L1053" s="208"/>
    </row>
    <row r="1054" spans="1:12" ht="15.75" customHeight="1" x14ac:dyDescent="0.15">
      <c r="A1054" s="187" t="s">
        <v>1289</v>
      </c>
      <c r="B1054" s="188" t="s">
        <v>5511</v>
      </c>
      <c r="C1054" s="188" t="s">
        <v>4950</v>
      </c>
      <c r="D1054" s="188" t="s">
        <v>4951</v>
      </c>
      <c r="E1054" s="188" t="s">
        <v>3945</v>
      </c>
      <c r="F1054" s="188" t="s">
        <v>3946</v>
      </c>
      <c r="G1054" s="188" t="s">
        <v>5862</v>
      </c>
      <c r="H1054" s="188" t="s">
        <v>3947</v>
      </c>
      <c r="I1054" s="188" t="s">
        <v>3948</v>
      </c>
      <c r="J1054" s="188">
        <v>155721034</v>
      </c>
      <c r="K1054" s="208"/>
      <c r="L1054" s="208"/>
    </row>
    <row r="1055" spans="1:12" ht="15.75" customHeight="1" x14ac:dyDescent="0.15">
      <c r="A1055" s="187" t="s">
        <v>1289</v>
      </c>
      <c r="B1055" s="188" t="s">
        <v>5512</v>
      </c>
      <c r="C1055" s="188" t="s">
        <v>4950</v>
      </c>
      <c r="D1055" s="188" t="s">
        <v>4951</v>
      </c>
      <c r="E1055" s="188" t="s">
        <v>3949</v>
      </c>
      <c r="F1055" s="188" t="s">
        <v>3950</v>
      </c>
      <c r="G1055" s="188" t="s">
        <v>5719</v>
      </c>
      <c r="H1055" s="188" t="s">
        <v>3951</v>
      </c>
      <c r="I1055" s="188" t="s">
        <v>3952</v>
      </c>
      <c r="J1055" s="188">
        <v>155185133</v>
      </c>
      <c r="K1055" s="208"/>
      <c r="L1055" s="208"/>
    </row>
    <row r="1056" spans="1:12" ht="15.75" customHeight="1" x14ac:dyDescent="0.15">
      <c r="A1056" s="187" t="s">
        <v>1289</v>
      </c>
      <c r="B1056" s="188" t="s">
        <v>5512</v>
      </c>
      <c r="C1056" s="188" t="s">
        <v>4950</v>
      </c>
      <c r="D1056" s="188" t="s">
        <v>4951</v>
      </c>
      <c r="E1056" s="188" t="s">
        <v>3949</v>
      </c>
      <c r="F1056" s="188" t="s">
        <v>3950</v>
      </c>
      <c r="G1056" s="188" t="s">
        <v>5720</v>
      </c>
      <c r="H1056" s="188" t="s">
        <v>3951</v>
      </c>
      <c r="I1056" s="188" t="s">
        <v>3953</v>
      </c>
      <c r="J1056" s="188">
        <v>155185157</v>
      </c>
      <c r="K1056" s="208"/>
      <c r="L1056" s="208"/>
    </row>
    <row r="1057" spans="1:12" ht="15.75" customHeight="1" x14ac:dyDescent="0.15">
      <c r="A1057" s="187" t="s">
        <v>1289</v>
      </c>
      <c r="B1057" s="188" t="s">
        <v>5512</v>
      </c>
      <c r="C1057" s="188" t="s">
        <v>4950</v>
      </c>
      <c r="D1057" s="188" t="s">
        <v>4951</v>
      </c>
      <c r="E1057" s="188" t="s">
        <v>3949</v>
      </c>
      <c r="F1057" s="188" t="s">
        <v>3950</v>
      </c>
      <c r="G1057" s="188" t="s">
        <v>5721</v>
      </c>
      <c r="H1057" s="188" t="s">
        <v>3954</v>
      </c>
      <c r="I1057" s="188" t="s">
        <v>3955</v>
      </c>
      <c r="J1057" s="188">
        <v>155185140</v>
      </c>
      <c r="K1057" s="208"/>
      <c r="L1057" s="208"/>
    </row>
    <row r="1058" spans="1:12" ht="15.75" customHeight="1" x14ac:dyDescent="0.15">
      <c r="A1058" s="187" t="s">
        <v>1289</v>
      </c>
      <c r="B1058" s="188" t="s">
        <v>5513</v>
      </c>
      <c r="C1058" s="188" t="s">
        <v>4956</v>
      </c>
      <c r="D1058" s="188" t="s">
        <v>4951</v>
      </c>
      <c r="E1058" s="188" t="s">
        <v>3956</v>
      </c>
      <c r="F1058" s="188" t="s">
        <v>3957</v>
      </c>
      <c r="G1058" s="188" t="s">
        <v>5719</v>
      </c>
      <c r="H1058" s="188" t="s">
        <v>3958</v>
      </c>
      <c r="I1058" s="188" t="s">
        <v>3959</v>
      </c>
      <c r="J1058" s="188">
        <v>155147230</v>
      </c>
      <c r="K1058" s="208"/>
      <c r="L1058" s="208"/>
    </row>
    <row r="1059" spans="1:12" ht="15.75" customHeight="1" x14ac:dyDescent="0.15">
      <c r="A1059" s="187" t="s">
        <v>1289</v>
      </c>
      <c r="B1059" s="188" t="s">
        <v>5514</v>
      </c>
      <c r="C1059" s="188" t="s">
        <v>4960</v>
      </c>
      <c r="D1059" s="188" t="s">
        <v>4951</v>
      </c>
      <c r="E1059" s="188" t="s">
        <v>3960</v>
      </c>
      <c r="F1059" s="188" t="s">
        <v>3961</v>
      </c>
      <c r="G1059" s="188" t="s">
        <v>5719</v>
      </c>
      <c r="H1059" s="188" t="s">
        <v>3962</v>
      </c>
      <c r="I1059" s="188" t="s">
        <v>3963</v>
      </c>
      <c r="J1059" s="188">
        <v>155147247</v>
      </c>
      <c r="K1059" s="208"/>
      <c r="L1059" s="208"/>
    </row>
    <row r="1060" spans="1:12" ht="15.75" customHeight="1" x14ac:dyDescent="0.15">
      <c r="A1060" s="187" t="s">
        <v>1289</v>
      </c>
      <c r="B1060" s="188" t="s">
        <v>5514</v>
      </c>
      <c r="C1060" s="188" t="s">
        <v>4960</v>
      </c>
      <c r="D1060" s="188" t="s">
        <v>4951</v>
      </c>
      <c r="E1060" s="188" t="s">
        <v>3960</v>
      </c>
      <c r="F1060" s="188" t="s">
        <v>3961</v>
      </c>
      <c r="G1060" s="188" t="s">
        <v>5791</v>
      </c>
      <c r="H1060" s="188" t="s">
        <v>3962</v>
      </c>
      <c r="I1060" s="188" t="s">
        <v>3964</v>
      </c>
      <c r="J1060" s="188">
        <v>155147261</v>
      </c>
      <c r="K1060" s="208"/>
      <c r="L1060" s="208"/>
    </row>
    <row r="1061" spans="1:12" ht="15.75" customHeight="1" x14ac:dyDescent="0.15">
      <c r="A1061" s="187" t="s">
        <v>1289</v>
      </c>
      <c r="B1061" s="188" t="s">
        <v>5514</v>
      </c>
      <c r="C1061" s="188" t="s">
        <v>4960</v>
      </c>
      <c r="D1061" s="188" t="s">
        <v>4951</v>
      </c>
      <c r="E1061" s="188" t="s">
        <v>3960</v>
      </c>
      <c r="F1061" s="188" t="s">
        <v>3961</v>
      </c>
      <c r="G1061" s="188" t="s">
        <v>5731</v>
      </c>
      <c r="H1061" s="188" t="s">
        <v>3965</v>
      </c>
      <c r="I1061" s="188" t="s">
        <v>3966</v>
      </c>
      <c r="J1061" s="188">
        <v>155147254</v>
      </c>
      <c r="K1061" s="208"/>
      <c r="L1061" s="208"/>
    </row>
    <row r="1062" spans="1:12" ht="15.75" customHeight="1" x14ac:dyDescent="0.15">
      <c r="A1062" s="187" t="s">
        <v>1289</v>
      </c>
      <c r="B1062" s="188" t="s">
        <v>5515</v>
      </c>
      <c r="C1062" s="188" t="s">
        <v>4956</v>
      </c>
      <c r="D1062" s="188" t="s">
        <v>4951</v>
      </c>
      <c r="E1062" s="188" t="s">
        <v>3967</v>
      </c>
      <c r="F1062" s="188" t="s">
        <v>3967</v>
      </c>
      <c r="G1062" s="188" t="s">
        <v>5731</v>
      </c>
      <c r="H1062" s="188" t="s">
        <v>3968</v>
      </c>
      <c r="I1062" s="188" t="s">
        <v>3969</v>
      </c>
      <c r="J1062" s="188">
        <v>155147285</v>
      </c>
      <c r="K1062" s="208"/>
      <c r="L1062" s="208"/>
    </row>
    <row r="1063" spans="1:12" ht="15.75" customHeight="1" x14ac:dyDescent="0.15">
      <c r="A1063" s="187" t="s">
        <v>1289</v>
      </c>
      <c r="B1063" s="188" t="s">
        <v>5515</v>
      </c>
      <c r="C1063" s="188" t="s">
        <v>4956</v>
      </c>
      <c r="D1063" s="188" t="s">
        <v>4951</v>
      </c>
      <c r="E1063" s="188" t="s">
        <v>3967</v>
      </c>
      <c r="F1063" s="188" t="s">
        <v>3967</v>
      </c>
      <c r="G1063" s="188" t="s">
        <v>5719</v>
      </c>
      <c r="H1063" s="188" t="s">
        <v>3970</v>
      </c>
      <c r="I1063" s="188" t="s">
        <v>3971</v>
      </c>
      <c r="J1063" s="188">
        <v>155147278</v>
      </c>
      <c r="K1063" s="208"/>
      <c r="L1063" s="208"/>
    </row>
    <row r="1064" spans="1:12" ht="15.75" customHeight="1" x14ac:dyDescent="0.15">
      <c r="A1064" s="187" t="s">
        <v>1289</v>
      </c>
      <c r="B1064" s="188" t="s">
        <v>5515</v>
      </c>
      <c r="C1064" s="188" t="s">
        <v>4956</v>
      </c>
      <c r="D1064" s="188" t="s">
        <v>4951</v>
      </c>
      <c r="E1064" s="188" t="s">
        <v>3967</v>
      </c>
      <c r="F1064" s="188" t="s">
        <v>3967</v>
      </c>
      <c r="G1064" s="188" t="s">
        <v>5791</v>
      </c>
      <c r="H1064" s="188" t="s">
        <v>3970</v>
      </c>
      <c r="I1064" s="188" t="s">
        <v>3972</v>
      </c>
      <c r="J1064" s="188">
        <v>155147292</v>
      </c>
      <c r="K1064" s="208"/>
      <c r="L1064" s="208"/>
    </row>
    <row r="1065" spans="1:12" ht="15.75" customHeight="1" x14ac:dyDescent="0.15">
      <c r="A1065" s="187" t="s">
        <v>1289</v>
      </c>
      <c r="B1065" s="188" t="s">
        <v>5516</v>
      </c>
      <c r="C1065" s="188" t="s">
        <v>4960</v>
      </c>
      <c r="D1065" s="188" t="s">
        <v>4951</v>
      </c>
      <c r="E1065" s="188" t="s">
        <v>3973</v>
      </c>
      <c r="F1065" s="188" t="s">
        <v>3973</v>
      </c>
      <c r="G1065" s="188" t="s">
        <v>5719</v>
      </c>
      <c r="H1065" s="188" t="s">
        <v>3974</v>
      </c>
      <c r="I1065" s="188" t="s">
        <v>3975</v>
      </c>
      <c r="J1065" s="188">
        <v>155782042</v>
      </c>
      <c r="K1065" s="208"/>
      <c r="L1065" s="208"/>
    </row>
    <row r="1066" spans="1:12" ht="15.75" customHeight="1" x14ac:dyDescent="0.15">
      <c r="A1066" s="187" t="s">
        <v>1289</v>
      </c>
      <c r="B1066" s="188" t="s">
        <v>5516</v>
      </c>
      <c r="C1066" s="188" t="s">
        <v>4960</v>
      </c>
      <c r="D1066" s="188" t="s">
        <v>4951</v>
      </c>
      <c r="E1066" s="188" t="s">
        <v>3973</v>
      </c>
      <c r="F1066" s="188" t="s">
        <v>3973</v>
      </c>
      <c r="G1066" s="188" t="s">
        <v>5721</v>
      </c>
      <c r="H1066" s="188" t="s">
        <v>3976</v>
      </c>
      <c r="I1066" s="188" t="s">
        <v>3977</v>
      </c>
      <c r="J1066" s="188">
        <v>155782059</v>
      </c>
      <c r="K1066" s="208"/>
      <c r="L1066" s="208"/>
    </row>
    <row r="1067" spans="1:12" ht="15.75" customHeight="1" x14ac:dyDescent="0.15">
      <c r="A1067" s="187" t="s">
        <v>1289</v>
      </c>
      <c r="B1067" s="188" t="s">
        <v>5517</v>
      </c>
      <c r="C1067" s="188" t="s">
        <v>4956</v>
      </c>
      <c r="D1067" s="188" t="s">
        <v>4951</v>
      </c>
      <c r="E1067" s="188" t="s">
        <v>3978</v>
      </c>
      <c r="F1067" s="188" t="s">
        <v>3978</v>
      </c>
      <c r="G1067" s="188" t="s">
        <v>5719</v>
      </c>
      <c r="H1067" s="188" t="s">
        <v>3979</v>
      </c>
      <c r="I1067" s="188" t="s">
        <v>3980</v>
      </c>
      <c r="J1067" s="188">
        <v>155783049</v>
      </c>
      <c r="K1067" s="208"/>
      <c r="L1067" s="208"/>
    </row>
    <row r="1068" spans="1:12" ht="15.75" customHeight="1" x14ac:dyDescent="0.15">
      <c r="A1068" s="187" t="s">
        <v>1289</v>
      </c>
      <c r="B1068" s="188" t="s">
        <v>5518</v>
      </c>
      <c r="C1068" s="188" t="s">
        <v>4956</v>
      </c>
      <c r="D1068" s="188" t="s">
        <v>4951</v>
      </c>
      <c r="E1068" s="188" t="s">
        <v>3981</v>
      </c>
      <c r="F1068" s="188" t="s">
        <v>3982</v>
      </c>
      <c r="G1068" s="188" t="s">
        <v>5719</v>
      </c>
      <c r="H1068" s="188" t="s">
        <v>3983</v>
      </c>
      <c r="I1068" s="188" t="s">
        <v>3984</v>
      </c>
      <c r="J1068" s="188">
        <v>155172102</v>
      </c>
      <c r="K1068" s="208"/>
      <c r="L1068" s="208"/>
    </row>
    <row r="1069" spans="1:12" ht="15.75" customHeight="1" x14ac:dyDescent="0.15">
      <c r="A1069" s="187" t="s">
        <v>1289</v>
      </c>
      <c r="B1069" s="188" t="s">
        <v>5518</v>
      </c>
      <c r="C1069" s="188" t="s">
        <v>4956</v>
      </c>
      <c r="D1069" s="188" t="s">
        <v>4951</v>
      </c>
      <c r="E1069" s="188" t="s">
        <v>3981</v>
      </c>
      <c r="F1069" s="188" t="s">
        <v>3982</v>
      </c>
      <c r="G1069" s="188" t="s">
        <v>5720</v>
      </c>
      <c r="H1069" s="188" t="s">
        <v>3983</v>
      </c>
      <c r="I1069" s="188" t="s">
        <v>3985</v>
      </c>
      <c r="J1069" s="188">
        <v>155172126</v>
      </c>
      <c r="K1069" s="208"/>
      <c r="L1069" s="208"/>
    </row>
    <row r="1070" spans="1:12" ht="15.75" customHeight="1" x14ac:dyDescent="0.15">
      <c r="A1070" s="187" t="s">
        <v>1289</v>
      </c>
      <c r="B1070" s="188" t="s">
        <v>5518</v>
      </c>
      <c r="C1070" s="188" t="s">
        <v>4956</v>
      </c>
      <c r="D1070" s="188" t="s">
        <v>4951</v>
      </c>
      <c r="E1070" s="188" t="s">
        <v>3981</v>
      </c>
      <c r="F1070" s="188" t="s">
        <v>3982</v>
      </c>
      <c r="G1070" s="188" t="s">
        <v>5744</v>
      </c>
      <c r="H1070" s="188" t="s">
        <v>3986</v>
      </c>
      <c r="I1070" s="188" t="s">
        <v>3987</v>
      </c>
      <c r="J1070" s="188">
        <v>155172119</v>
      </c>
      <c r="K1070" s="208"/>
      <c r="L1070" s="208"/>
    </row>
    <row r="1071" spans="1:12" ht="15.75" customHeight="1" x14ac:dyDescent="0.15">
      <c r="A1071" s="187" t="s">
        <v>1289</v>
      </c>
      <c r="B1071" s="188" t="s">
        <v>5519</v>
      </c>
      <c r="C1071" s="188" t="s">
        <v>4956</v>
      </c>
      <c r="D1071" s="188" t="s">
        <v>4951</v>
      </c>
      <c r="E1071" s="188" t="s">
        <v>3988</v>
      </c>
      <c r="F1071" s="188" t="s">
        <v>3989</v>
      </c>
      <c r="G1071" s="188" t="s">
        <v>5719</v>
      </c>
      <c r="H1071" s="188" t="s">
        <v>3990</v>
      </c>
      <c r="I1071" s="188" t="s">
        <v>3991</v>
      </c>
      <c r="J1071" s="188">
        <v>155139167</v>
      </c>
      <c r="K1071" s="208"/>
      <c r="L1071" s="208"/>
    </row>
    <row r="1072" spans="1:12" ht="15.75" customHeight="1" x14ac:dyDescent="0.15">
      <c r="A1072" s="187" t="s">
        <v>1289</v>
      </c>
      <c r="B1072" s="188" t="s">
        <v>5519</v>
      </c>
      <c r="C1072" s="188" t="s">
        <v>4956</v>
      </c>
      <c r="D1072" s="188" t="s">
        <v>4951</v>
      </c>
      <c r="E1072" s="188" t="s">
        <v>3988</v>
      </c>
      <c r="F1072" s="188" t="s">
        <v>3989</v>
      </c>
      <c r="G1072" s="188" t="s">
        <v>5720</v>
      </c>
      <c r="H1072" s="188" t="s">
        <v>3990</v>
      </c>
      <c r="I1072" s="188" t="s">
        <v>3992</v>
      </c>
      <c r="J1072" s="188">
        <v>155139181</v>
      </c>
      <c r="K1072" s="208"/>
      <c r="L1072" s="208"/>
    </row>
    <row r="1073" spans="1:12" ht="15.75" customHeight="1" x14ac:dyDescent="0.15">
      <c r="A1073" s="187" t="s">
        <v>1289</v>
      </c>
      <c r="B1073" s="188" t="s">
        <v>5519</v>
      </c>
      <c r="C1073" s="188" t="s">
        <v>4956</v>
      </c>
      <c r="D1073" s="188" t="s">
        <v>4951</v>
      </c>
      <c r="E1073" s="188" t="s">
        <v>3988</v>
      </c>
      <c r="F1073" s="188" t="s">
        <v>3989</v>
      </c>
      <c r="G1073" s="188" t="s">
        <v>5744</v>
      </c>
      <c r="H1073" s="188" t="s">
        <v>3993</v>
      </c>
      <c r="I1073" s="188" t="s">
        <v>3994</v>
      </c>
      <c r="J1073" s="188">
        <v>155139174</v>
      </c>
      <c r="K1073" s="208"/>
      <c r="L1073" s="208"/>
    </row>
    <row r="1074" spans="1:12" ht="15.75" customHeight="1" x14ac:dyDescent="0.15">
      <c r="A1074" s="187" t="s">
        <v>1289</v>
      </c>
      <c r="B1074" s="188" t="s">
        <v>5520</v>
      </c>
      <c r="C1074" s="188" t="s">
        <v>4950</v>
      </c>
      <c r="D1074" s="188" t="s">
        <v>4951</v>
      </c>
      <c r="E1074" s="188" t="s">
        <v>3995</v>
      </c>
      <c r="F1074" s="188" t="s">
        <v>3995</v>
      </c>
      <c r="G1074" s="188" t="s">
        <v>1292</v>
      </c>
      <c r="H1074" s="188" t="s">
        <v>3996</v>
      </c>
      <c r="I1074" s="188" t="s">
        <v>3997</v>
      </c>
      <c r="J1074" s="188">
        <v>155189032</v>
      </c>
      <c r="K1074" s="208"/>
      <c r="L1074" s="208"/>
    </row>
    <row r="1075" spans="1:12" ht="15.75" customHeight="1" x14ac:dyDescent="0.15">
      <c r="A1075" s="187" t="s">
        <v>1289</v>
      </c>
      <c r="B1075" s="188" t="s">
        <v>5521</v>
      </c>
      <c r="C1075" s="188" t="s">
        <v>4960</v>
      </c>
      <c r="D1075" s="188" t="s">
        <v>4951</v>
      </c>
      <c r="E1075" s="188" t="s">
        <v>3998</v>
      </c>
      <c r="F1075" s="188" t="s">
        <v>3999</v>
      </c>
      <c r="G1075" s="188" t="s">
        <v>5719</v>
      </c>
      <c r="H1075" s="188" t="s">
        <v>4000</v>
      </c>
      <c r="I1075" s="188" t="s">
        <v>4001</v>
      </c>
      <c r="J1075" s="188">
        <v>155146097</v>
      </c>
      <c r="K1075" s="208"/>
      <c r="L1075" s="208"/>
    </row>
    <row r="1076" spans="1:12" ht="15.75" customHeight="1" x14ac:dyDescent="0.15">
      <c r="A1076" s="187" t="s">
        <v>1289</v>
      </c>
      <c r="B1076" s="188" t="s">
        <v>5521</v>
      </c>
      <c r="C1076" s="188" t="s">
        <v>4960</v>
      </c>
      <c r="D1076" s="188" t="s">
        <v>4951</v>
      </c>
      <c r="E1076" s="188" t="s">
        <v>3998</v>
      </c>
      <c r="F1076" s="188" t="s">
        <v>3999</v>
      </c>
      <c r="G1076" s="188" t="s">
        <v>5720</v>
      </c>
      <c r="H1076" s="188" t="s">
        <v>4000</v>
      </c>
      <c r="I1076" s="188" t="s">
        <v>4002</v>
      </c>
      <c r="J1076" s="188">
        <v>155146103</v>
      </c>
      <c r="K1076" s="208"/>
      <c r="L1076" s="208"/>
    </row>
    <row r="1077" spans="1:12" ht="15.75" customHeight="1" x14ac:dyDescent="0.15">
      <c r="A1077" s="187" t="s">
        <v>1289</v>
      </c>
      <c r="B1077" s="188" t="s">
        <v>5522</v>
      </c>
      <c r="C1077" s="188" t="s">
        <v>4950</v>
      </c>
      <c r="D1077" s="188" t="s">
        <v>4951</v>
      </c>
      <c r="E1077" s="188" t="s">
        <v>4003</v>
      </c>
      <c r="F1077" s="188" t="s">
        <v>4003</v>
      </c>
      <c r="G1077" s="188" t="s">
        <v>5863</v>
      </c>
      <c r="H1077" s="188" t="s">
        <v>4004</v>
      </c>
      <c r="I1077" s="188" t="s">
        <v>4005</v>
      </c>
      <c r="J1077" s="188">
        <v>155140064</v>
      </c>
      <c r="K1077" s="208"/>
      <c r="L1077" s="208"/>
    </row>
    <row r="1078" spans="1:12" ht="15.75" customHeight="1" x14ac:dyDescent="0.15">
      <c r="A1078" s="187" t="s">
        <v>1289</v>
      </c>
      <c r="B1078" s="188" t="s">
        <v>5523</v>
      </c>
      <c r="C1078" s="188" t="s">
        <v>4956</v>
      </c>
      <c r="D1078" s="188" t="s">
        <v>4951</v>
      </c>
      <c r="E1078" s="188" t="s">
        <v>4006</v>
      </c>
      <c r="F1078" s="188" t="s">
        <v>4007</v>
      </c>
      <c r="G1078" s="188" t="s">
        <v>5719</v>
      </c>
      <c r="H1078" s="188" t="s">
        <v>4008</v>
      </c>
      <c r="I1078" s="188" t="s">
        <v>4009</v>
      </c>
      <c r="J1078" s="188">
        <v>155053142</v>
      </c>
      <c r="K1078" s="208"/>
      <c r="L1078" s="208"/>
    </row>
    <row r="1079" spans="1:12" ht="15.75" customHeight="1" x14ac:dyDescent="0.15">
      <c r="A1079" s="187" t="s">
        <v>1289</v>
      </c>
      <c r="B1079" s="188" t="s">
        <v>5523</v>
      </c>
      <c r="C1079" s="188" t="s">
        <v>4956</v>
      </c>
      <c r="D1079" s="188" t="s">
        <v>4951</v>
      </c>
      <c r="E1079" s="188" t="s">
        <v>4006</v>
      </c>
      <c r="F1079" s="188" t="s">
        <v>4007</v>
      </c>
      <c r="G1079" s="188" t="s">
        <v>5762</v>
      </c>
      <c r="H1079" s="188" t="s">
        <v>4008</v>
      </c>
      <c r="I1079" s="188" t="s">
        <v>4010</v>
      </c>
      <c r="J1079" s="188">
        <v>155053159</v>
      </c>
      <c r="K1079" s="208"/>
      <c r="L1079" s="208"/>
    </row>
    <row r="1080" spans="1:12" ht="15.75" customHeight="1" x14ac:dyDescent="0.15">
      <c r="A1080" s="187" t="s">
        <v>1289</v>
      </c>
      <c r="B1080" s="188" t="s">
        <v>5524</v>
      </c>
      <c r="C1080" s="188" t="s">
        <v>4956</v>
      </c>
      <c r="D1080" s="188" t="s">
        <v>4951</v>
      </c>
      <c r="E1080" s="188" t="s">
        <v>4011</v>
      </c>
      <c r="F1080" s="188" t="s">
        <v>4012</v>
      </c>
      <c r="G1080" s="188" t="s">
        <v>5719</v>
      </c>
      <c r="H1080" s="188" t="s">
        <v>4013</v>
      </c>
      <c r="I1080" s="188" t="s">
        <v>4014</v>
      </c>
      <c r="J1080" s="188">
        <v>155055153</v>
      </c>
      <c r="K1080" s="208"/>
      <c r="L1080" s="208"/>
    </row>
    <row r="1081" spans="1:12" ht="15.75" customHeight="1" x14ac:dyDescent="0.15">
      <c r="A1081" s="187" t="s">
        <v>1289</v>
      </c>
      <c r="B1081" s="188" t="s">
        <v>5524</v>
      </c>
      <c r="C1081" s="188" t="s">
        <v>4956</v>
      </c>
      <c r="D1081" s="188" t="s">
        <v>4951</v>
      </c>
      <c r="E1081" s="188" t="s">
        <v>4011</v>
      </c>
      <c r="F1081" s="188" t="s">
        <v>4012</v>
      </c>
      <c r="G1081" s="188" t="s">
        <v>5720</v>
      </c>
      <c r="H1081" s="188" t="s">
        <v>4013</v>
      </c>
      <c r="I1081" s="188" t="s">
        <v>4015</v>
      </c>
      <c r="J1081" s="188">
        <v>155055177</v>
      </c>
      <c r="K1081" s="208"/>
      <c r="L1081" s="208"/>
    </row>
    <row r="1082" spans="1:12" ht="15.75" customHeight="1" x14ac:dyDescent="0.15">
      <c r="A1082" s="187" t="s">
        <v>1289</v>
      </c>
      <c r="B1082" s="188" t="s">
        <v>5524</v>
      </c>
      <c r="C1082" s="188" t="s">
        <v>4956</v>
      </c>
      <c r="D1082" s="188" t="s">
        <v>4951</v>
      </c>
      <c r="E1082" s="188" t="s">
        <v>4011</v>
      </c>
      <c r="F1082" s="188" t="s">
        <v>4012</v>
      </c>
      <c r="G1082" s="188" t="s">
        <v>5744</v>
      </c>
      <c r="H1082" s="188" t="s">
        <v>4016</v>
      </c>
      <c r="I1082" s="188" t="s">
        <v>4017</v>
      </c>
      <c r="J1082" s="188">
        <v>155055160</v>
      </c>
      <c r="K1082" s="208"/>
      <c r="L1082" s="208"/>
    </row>
    <row r="1083" spans="1:12" ht="15.75" customHeight="1" x14ac:dyDescent="0.15">
      <c r="A1083" s="187" t="s">
        <v>1289</v>
      </c>
      <c r="B1083" s="188" t="s">
        <v>5525</v>
      </c>
      <c r="C1083" s="188" t="s">
        <v>5004</v>
      </c>
      <c r="D1083" s="188" t="s">
        <v>1290</v>
      </c>
      <c r="E1083" s="188" t="s">
        <v>4018</v>
      </c>
      <c r="F1083" s="188" t="s">
        <v>4019</v>
      </c>
      <c r="G1083" s="188" t="s">
        <v>5732</v>
      </c>
      <c r="H1083" s="188" t="s">
        <v>4020</v>
      </c>
      <c r="I1083" s="188" t="s">
        <v>4021</v>
      </c>
      <c r="J1083" s="188">
        <v>155781052</v>
      </c>
      <c r="K1083" s="208"/>
      <c r="L1083" s="189" t="s">
        <v>4952</v>
      </c>
    </row>
    <row r="1084" spans="1:12" ht="15.75" customHeight="1" x14ac:dyDescent="0.15">
      <c r="A1084" s="187" t="s">
        <v>1289</v>
      </c>
      <c r="B1084" s="188" t="s">
        <v>5525</v>
      </c>
      <c r="C1084" s="188" t="s">
        <v>5004</v>
      </c>
      <c r="D1084" s="188" t="s">
        <v>1290</v>
      </c>
      <c r="E1084" s="188" t="s">
        <v>4018</v>
      </c>
      <c r="F1084" s="188" t="s">
        <v>4019</v>
      </c>
      <c r="G1084" s="188" t="s">
        <v>5719</v>
      </c>
      <c r="H1084" s="188" t="s">
        <v>4020</v>
      </c>
      <c r="I1084" s="188" t="s">
        <v>4022</v>
      </c>
      <c r="J1084" s="188">
        <v>155781045</v>
      </c>
      <c r="K1084" s="208"/>
      <c r="L1084" s="189" t="s">
        <v>4952</v>
      </c>
    </row>
    <row r="1085" spans="1:12" ht="15.75" customHeight="1" x14ac:dyDescent="0.15">
      <c r="A1085" s="187" t="s">
        <v>1289</v>
      </c>
      <c r="B1085" s="188" t="s">
        <v>5526</v>
      </c>
      <c r="C1085" s="188" t="s">
        <v>5004</v>
      </c>
      <c r="D1085" s="188" t="s">
        <v>1290</v>
      </c>
      <c r="E1085" s="188" t="s">
        <v>4023</v>
      </c>
      <c r="F1085" s="188" t="s">
        <v>4023</v>
      </c>
      <c r="G1085" s="188" t="s">
        <v>5719</v>
      </c>
      <c r="H1085" s="188" t="s">
        <v>4024</v>
      </c>
      <c r="I1085" s="188" t="s">
        <v>4025</v>
      </c>
      <c r="J1085" s="188">
        <v>155953046</v>
      </c>
      <c r="K1085" s="208"/>
      <c r="L1085" s="189" t="s">
        <v>4952</v>
      </c>
    </row>
    <row r="1086" spans="1:12" ht="15.75" customHeight="1" x14ac:dyDescent="0.15">
      <c r="A1086" s="187" t="s">
        <v>1289</v>
      </c>
      <c r="B1086" s="188" t="s">
        <v>5526</v>
      </c>
      <c r="C1086" s="188" t="s">
        <v>5004</v>
      </c>
      <c r="D1086" s="188" t="s">
        <v>1290</v>
      </c>
      <c r="E1086" s="188" t="s">
        <v>4023</v>
      </c>
      <c r="F1086" s="188" t="s">
        <v>4023</v>
      </c>
      <c r="G1086" s="188" t="s">
        <v>5732</v>
      </c>
      <c r="H1086" s="188" t="s">
        <v>4024</v>
      </c>
      <c r="I1086" s="188" t="s">
        <v>4026</v>
      </c>
      <c r="J1086" s="188">
        <v>155953053</v>
      </c>
      <c r="K1086" s="208"/>
      <c r="L1086" s="189" t="s">
        <v>4952</v>
      </c>
    </row>
    <row r="1087" spans="1:12" ht="15.75" customHeight="1" x14ac:dyDescent="0.15">
      <c r="A1087" s="187" t="s">
        <v>1289</v>
      </c>
      <c r="B1087" s="188" t="s">
        <v>5527</v>
      </c>
      <c r="C1087" s="188" t="s">
        <v>4956</v>
      </c>
      <c r="D1087" s="188" t="s">
        <v>4957</v>
      </c>
      <c r="E1087" s="188" t="s">
        <v>4027</v>
      </c>
      <c r="F1087" s="188" t="s">
        <v>4027</v>
      </c>
      <c r="G1087" s="188" t="s">
        <v>5719</v>
      </c>
      <c r="H1087" s="188" t="s">
        <v>4028</v>
      </c>
      <c r="I1087" s="188" t="s">
        <v>4029</v>
      </c>
      <c r="J1087" s="188">
        <v>155036084</v>
      </c>
      <c r="K1087" s="189" t="s">
        <v>4952</v>
      </c>
      <c r="L1087" s="208"/>
    </row>
    <row r="1088" spans="1:12" ht="15.75" customHeight="1" x14ac:dyDescent="0.15">
      <c r="A1088" s="187" t="s">
        <v>1289</v>
      </c>
      <c r="B1088" s="188" t="s">
        <v>5527</v>
      </c>
      <c r="C1088" s="188" t="s">
        <v>4956</v>
      </c>
      <c r="D1088" s="188" t="s">
        <v>4957</v>
      </c>
      <c r="E1088" s="188" t="s">
        <v>4027</v>
      </c>
      <c r="F1088" s="188" t="s">
        <v>4027</v>
      </c>
      <c r="G1088" s="188" t="s">
        <v>5720</v>
      </c>
      <c r="H1088" s="188" t="s">
        <v>4028</v>
      </c>
      <c r="I1088" s="188" t="s">
        <v>4030</v>
      </c>
      <c r="J1088" s="188">
        <v>155036107</v>
      </c>
      <c r="K1088" s="189" t="s">
        <v>4952</v>
      </c>
      <c r="L1088" s="208"/>
    </row>
    <row r="1089" spans="1:12" ht="15.75" customHeight="1" x14ac:dyDescent="0.15">
      <c r="A1089" s="187" t="s">
        <v>1289</v>
      </c>
      <c r="B1089" s="188" t="s">
        <v>5527</v>
      </c>
      <c r="C1089" s="188" t="s">
        <v>4956</v>
      </c>
      <c r="D1089" s="188" t="s">
        <v>4957</v>
      </c>
      <c r="E1089" s="188" t="s">
        <v>4027</v>
      </c>
      <c r="F1089" s="188" t="s">
        <v>4027</v>
      </c>
      <c r="G1089" s="188" t="s">
        <v>5744</v>
      </c>
      <c r="H1089" s="188" t="s">
        <v>4031</v>
      </c>
      <c r="I1089" s="188" t="s">
        <v>4032</v>
      </c>
      <c r="J1089" s="188">
        <v>155036091</v>
      </c>
      <c r="K1089" s="189" t="s">
        <v>4952</v>
      </c>
      <c r="L1089" s="208"/>
    </row>
    <row r="1090" spans="1:12" ht="15.75" customHeight="1" x14ac:dyDescent="0.15">
      <c r="A1090" s="187" t="s">
        <v>1289</v>
      </c>
      <c r="B1090" s="188" t="s">
        <v>5528</v>
      </c>
      <c r="C1090" s="188" t="s">
        <v>4956</v>
      </c>
      <c r="D1090" s="188" t="s">
        <v>4951</v>
      </c>
      <c r="E1090" s="188" t="s">
        <v>4033</v>
      </c>
      <c r="F1090" s="188" t="s">
        <v>4034</v>
      </c>
      <c r="G1090" s="188" t="s">
        <v>5719</v>
      </c>
      <c r="H1090" s="188" t="s">
        <v>4035</v>
      </c>
      <c r="I1090" s="188" t="s">
        <v>4036</v>
      </c>
      <c r="J1090" s="188">
        <v>155007039</v>
      </c>
      <c r="K1090" s="208"/>
      <c r="L1090" s="208"/>
    </row>
    <row r="1091" spans="1:12" ht="15.75" customHeight="1" x14ac:dyDescent="0.15">
      <c r="A1091" s="187" t="s">
        <v>1289</v>
      </c>
      <c r="B1091" s="188" t="s">
        <v>5528</v>
      </c>
      <c r="C1091" s="188" t="s">
        <v>4956</v>
      </c>
      <c r="D1091" s="188" t="s">
        <v>4951</v>
      </c>
      <c r="E1091" s="188" t="s">
        <v>4033</v>
      </c>
      <c r="F1091" s="188" t="s">
        <v>4034</v>
      </c>
      <c r="G1091" s="188" t="s">
        <v>5720</v>
      </c>
      <c r="H1091" s="188" t="s">
        <v>4035</v>
      </c>
      <c r="I1091" s="188" t="s">
        <v>4037</v>
      </c>
      <c r="J1091" s="188">
        <v>155007152</v>
      </c>
      <c r="K1091" s="208"/>
      <c r="L1091" s="208"/>
    </row>
    <row r="1092" spans="1:12" ht="15.75" customHeight="1" x14ac:dyDescent="0.15">
      <c r="A1092" s="187" t="s">
        <v>1289</v>
      </c>
      <c r="B1092" s="188" t="s">
        <v>5528</v>
      </c>
      <c r="C1092" s="188" t="s">
        <v>4956</v>
      </c>
      <c r="D1092" s="188" t="s">
        <v>4951</v>
      </c>
      <c r="E1092" s="188" t="s">
        <v>4033</v>
      </c>
      <c r="F1092" s="188" t="s">
        <v>4034</v>
      </c>
      <c r="G1092" s="188" t="s">
        <v>5744</v>
      </c>
      <c r="H1092" s="188" t="s">
        <v>4038</v>
      </c>
      <c r="I1092" s="188" t="s">
        <v>4039</v>
      </c>
      <c r="J1092" s="188">
        <v>155007053</v>
      </c>
      <c r="K1092" s="208"/>
      <c r="L1092" s="208"/>
    </row>
    <row r="1093" spans="1:12" ht="15.75" customHeight="1" x14ac:dyDescent="0.15">
      <c r="A1093" s="187" t="s">
        <v>1289</v>
      </c>
      <c r="B1093" s="188" t="s">
        <v>5529</v>
      </c>
      <c r="C1093" s="188" t="s">
        <v>4956</v>
      </c>
      <c r="D1093" s="188" t="s">
        <v>4951</v>
      </c>
      <c r="E1093" s="188" t="s">
        <v>4040</v>
      </c>
      <c r="F1093" s="188" t="s">
        <v>4041</v>
      </c>
      <c r="G1093" s="188" t="s">
        <v>5720</v>
      </c>
      <c r="H1093" s="188" t="s">
        <v>4042</v>
      </c>
      <c r="I1093" s="188" t="s">
        <v>4043</v>
      </c>
      <c r="J1093" s="188">
        <v>155100136</v>
      </c>
      <c r="K1093" s="208"/>
      <c r="L1093" s="208"/>
    </row>
    <row r="1094" spans="1:12" ht="15.75" customHeight="1" x14ac:dyDescent="0.15">
      <c r="A1094" s="187" t="s">
        <v>1289</v>
      </c>
      <c r="B1094" s="188" t="s">
        <v>5529</v>
      </c>
      <c r="C1094" s="188" t="s">
        <v>4956</v>
      </c>
      <c r="D1094" s="188" t="s">
        <v>4951</v>
      </c>
      <c r="E1094" s="188" t="s">
        <v>4040</v>
      </c>
      <c r="F1094" s="188" t="s">
        <v>4041</v>
      </c>
      <c r="G1094" s="188" t="s">
        <v>5721</v>
      </c>
      <c r="H1094" s="188" t="s">
        <v>4044</v>
      </c>
      <c r="I1094" s="188" t="s">
        <v>4045</v>
      </c>
      <c r="J1094" s="188">
        <v>155100051</v>
      </c>
      <c r="K1094" s="208"/>
      <c r="L1094" s="208"/>
    </row>
    <row r="1095" spans="1:12" ht="15.75" customHeight="1" x14ac:dyDescent="0.15">
      <c r="A1095" s="187" t="s">
        <v>1289</v>
      </c>
      <c r="B1095" s="188" t="s">
        <v>5529</v>
      </c>
      <c r="C1095" s="188" t="s">
        <v>4956</v>
      </c>
      <c r="D1095" s="188" t="s">
        <v>4951</v>
      </c>
      <c r="E1095" s="188" t="s">
        <v>4040</v>
      </c>
      <c r="F1095" s="188" t="s">
        <v>4041</v>
      </c>
      <c r="G1095" s="188" t="s">
        <v>5719</v>
      </c>
      <c r="H1095" s="188" t="s">
        <v>4042</v>
      </c>
      <c r="I1095" s="188" t="s">
        <v>4046</v>
      </c>
      <c r="J1095" s="188">
        <v>155100037</v>
      </c>
      <c r="K1095" s="208"/>
      <c r="L1095" s="208"/>
    </row>
    <row r="1096" spans="1:12" ht="15.75" customHeight="1" x14ac:dyDescent="0.15">
      <c r="A1096" s="187" t="s">
        <v>1289</v>
      </c>
      <c r="B1096" s="188" t="s">
        <v>5530</v>
      </c>
      <c r="C1096" s="188" t="s">
        <v>4960</v>
      </c>
      <c r="D1096" s="188" t="s">
        <v>4951</v>
      </c>
      <c r="E1096" s="188" t="s">
        <v>4047</v>
      </c>
      <c r="F1096" s="188" t="s">
        <v>4047</v>
      </c>
      <c r="G1096" s="188" t="s">
        <v>1322</v>
      </c>
      <c r="H1096" s="188" t="s">
        <v>4048</v>
      </c>
      <c r="I1096" s="188" t="s">
        <v>4049</v>
      </c>
      <c r="J1096" s="188">
        <v>155178067</v>
      </c>
      <c r="K1096" s="208"/>
      <c r="L1096" s="208"/>
    </row>
    <row r="1097" spans="1:12" ht="15.75" customHeight="1" x14ac:dyDescent="0.15">
      <c r="A1097" s="187" t="s">
        <v>1289</v>
      </c>
      <c r="B1097" s="188" t="s">
        <v>5530</v>
      </c>
      <c r="C1097" s="188" t="s">
        <v>4960</v>
      </c>
      <c r="D1097" s="188" t="s">
        <v>4951</v>
      </c>
      <c r="E1097" s="188" t="s">
        <v>4047</v>
      </c>
      <c r="F1097" s="188" t="s">
        <v>4047</v>
      </c>
      <c r="G1097" s="188" t="s">
        <v>4050</v>
      </c>
      <c r="H1097" s="188" t="s">
        <v>4051</v>
      </c>
      <c r="I1097" s="188" t="s">
        <v>4052</v>
      </c>
      <c r="J1097" s="188">
        <v>155178074</v>
      </c>
      <c r="K1097" s="208"/>
      <c r="L1097" s="208"/>
    </row>
    <row r="1098" spans="1:12" ht="15.75" customHeight="1" x14ac:dyDescent="0.15">
      <c r="A1098" s="187" t="s">
        <v>1289</v>
      </c>
      <c r="B1098" s="188" t="s">
        <v>5531</v>
      </c>
      <c r="C1098" s="188" t="s">
        <v>4960</v>
      </c>
      <c r="D1098" s="188" t="s">
        <v>4951</v>
      </c>
      <c r="E1098" s="188" t="s">
        <v>4053</v>
      </c>
      <c r="F1098" s="188" t="s">
        <v>4054</v>
      </c>
      <c r="G1098" s="188" t="s">
        <v>5719</v>
      </c>
      <c r="H1098" s="188" t="s">
        <v>4055</v>
      </c>
      <c r="I1098" s="188" t="s">
        <v>4056</v>
      </c>
      <c r="J1098" s="188">
        <v>155867046</v>
      </c>
      <c r="K1098" s="208"/>
      <c r="L1098" s="208"/>
    </row>
    <row r="1099" spans="1:12" ht="15.75" customHeight="1" x14ac:dyDescent="0.15">
      <c r="A1099" s="187" t="s">
        <v>1289</v>
      </c>
      <c r="B1099" s="188" t="s">
        <v>5531</v>
      </c>
      <c r="C1099" s="188" t="s">
        <v>4960</v>
      </c>
      <c r="D1099" s="188" t="s">
        <v>4951</v>
      </c>
      <c r="E1099" s="188" t="s">
        <v>4053</v>
      </c>
      <c r="F1099" s="188" t="s">
        <v>4054</v>
      </c>
      <c r="G1099" s="188" t="s">
        <v>5720</v>
      </c>
      <c r="H1099" s="188" t="s">
        <v>4055</v>
      </c>
      <c r="I1099" s="188" t="s">
        <v>4057</v>
      </c>
      <c r="J1099" s="188">
        <v>155867053</v>
      </c>
      <c r="K1099" s="208"/>
      <c r="L1099" s="208"/>
    </row>
    <row r="1100" spans="1:12" ht="15.75" customHeight="1" x14ac:dyDescent="0.15">
      <c r="A1100" s="187" t="s">
        <v>1289</v>
      </c>
      <c r="B1100" s="188" t="s">
        <v>5532</v>
      </c>
      <c r="C1100" s="188" t="s">
        <v>4956</v>
      </c>
      <c r="D1100" s="188" t="s">
        <v>5138</v>
      </c>
      <c r="E1100" s="188" t="s">
        <v>4058</v>
      </c>
      <c r="F1100" s="188" t="s">
        <v>4059</v>
      </c>
      <c r="G1100" s="188" t="s">
        <v>5719</v>
      </c>
      <c r="H1100" s="188" t="s">
        <v>4060</v>
      </c>
      <c r="I1100" s="188" t="s">
        <v>4061</v>
      </c>
      <c r="J1100" s="188">
        <v>155868043</v>
      </c>
      <c r="K1100" s="208"/>
      <c r="L1100" s="208"/>
    </row>
    <row r="1101" spans="1:12" ht="15.75" customHeight="1" x14ac:dyDescent="0.15">
      <c r="A1101" s="187" t="s">
        <v>1289</v>
      </c>
      <c r="B1101" s="188" t="s">
        <v>5532</v>
      </c>
      <c r="C1101" s="188" t="s">
        <v>4956</v>
      </c>
      <c r="D1101" s="188" t="s">
        <v>5138</v>
      </c>
      <c r="E1101" s="188" t="s">
        <v>4058</v>
      </c>
      <c r="F1101" s="188" t="s">
        <v>4059</v>
      </c>
      <c r="G1101" s="188" t="s">
        <v>5720</v>
      </c>
      <c r="H1101" s="188" t="s">
        <v>4060</v>
      </c>
      <c r="I1101" s="188" t="s">
        <v>4062</v>
      </c>
      <c r="J1101" s="188">
        <v>155868050</v>
      </c>
      <c r="K1101" s="208"/>
      <c r="L1101" s="208"/>
    </row>
    <row r="1102" spans="1:12" ht="15.75" customHeight="1" x14ac:dyDescent="0.15">
      <c r="A1102" s="187" t="s">
        <v>1289</v>
      </c>
      <c r="B1102" s="188" t="s">
        <v>5533</v>
      </c>
      <c r="C1102" s="188" t="s">
        <v>4956</v>
      </c>
      <c r="D1102" s="188" t="s">
        <v>4951</v>
      </c>
      <c r="E1102" s="188" t="s">
        <v>4063</v>
      </c>
      <c r="F1102" s="188" t="s">
        <v>4063</v>
      </c>
      <c r="G1102" s="188" t="s">
        <v>5719</v>
      </c>
      <c r="H1102" s="188" t="s">
        <v>4064</v>
      </c>
      <c r="I1102" s="188" t="s">
        <v>4065</v>
      </c>
      <c r="J1102" s="188">
        <v>155630053</v>
      </c>
      <c r="K1102" s="208"/>
      <c r="L1102" s="208"/>
    </row>
    <row r="1103" spans="1:12" ht="15.75" customHeight="1" x14ac:dyDescent="0.15">
      <c r="A1103" s="187" t="s">
        <v>1289</v>
      </c>
      <c r="B1103" s="188" t="s">
        <v>5534</v>
      </c>
      <c r="C1103" s="188" t="s">
        <v>4956</v>
      </c>
      <c r="D1103" s="188" t="s">
        <v>4951</v>
      </c>
      <c r="E1103" s="188" t="s">
        <v>4066</v>
      </c>
      <c r="F1103" s="188" t="s">
        <v>4067</v>
      </c>
      <c r="G1103" s="188" t="s">
        <v>5719</v>
      </c>
      <c r="H1103" s="188" t="s">
        <v>4068</v>
      </c>
      <c r="I1103" s="188" t="s">
        <v>4069</v>
      </c>
      <c r="J1103" s="188">
        <v>155022131</v>
      </c>
      <c r="K1103" s="208"/>
      <c r="L1103" s="208"/>
    </row>
    <row r="1104" spans="1:12" ht="15.75" customHeight="1" x14ac:dyDescent="0.15">
      <c r="A1104" s="187" t="s">
        <v>1289</v>
      </c>
      <c r="B1104" s="188" t="s">
        <v>5535</v>
      </c>
      <c r="C1104" s="188" t="s">
        <v>4956</v>
      </c>
      <c r="D1104" s="188" t="s">
        <v>4951</v>
      </c>
      <c r="E1104" s="188" t="s">
        <v>4070</v>
      </c>
      <c r="F1104" s="188" t="s">
        <v>4071</v>
      </c>
      <c r="G1104" s="188" t="s">
        <v>5719</v>
      </c>
      <c r="H1104" s="188" t="s">
        <v>4072</v>
      </c>
      <c r="I1104" s="188" t="s">
        <v>4073</v>
      </c>
      <c r="J1104" s="188">
        <v>155022100</v>
      </c>
      <c r="K1104" s="208"/>
      <c r="L1104" s="208"/>
    </row>
    <row r="1105" spans="1:12" ht="15.75" customHeight="1" x14ac:dyDescent="0.15">
      <c r="A1105" s="187" t="s">
        <v>1289</v>
      </c>
      <c r="B1105" s="188" t="s">
        <v>5535</v>
      </c>
      <c r="C1105" s="188" t="s">
        <v>4956</v>
      </c>
      <c r="D1105" s="188" t="s">
        <v>4951</v>
      </c>
      <c r="E1105" s="188" t="s">
        <v>4070</v>
      </c>
      <c r="F1105" s="188" t="s">
        <v>4071</v>
      </c>
      <c r="G1105" s="188" t="s">
        <v>5721</v>
      </c>
      <c r="H1105" s="188" t="s">
        <v>4074</v>
      </c>
      <c r="I1105" s="188" t="s">
        <v>4075</v>
      </c>
      <c r="J1105" s="188">
        <v>155022117</v>
      </c>
      <c r="K1105" s="208"/>
      <c r="L1105" s="208"/>
    </row>
    <row r="1106" spans="1:12" ht="15.75" customHeight="1" x14ac:dyDescent="0.15">
      <c r="A1106" s="187" t="s">
        <v>1289</v>
      </c>
      <c r="B1106" s="188" t="s">
        <v>5535</v>
      </c>
      <c r="C1106" s="188" t="s">
        <v>4956</v>
      </c>
      <c r="D1106" s="188" t="s">
        <v>4951</v>
      </c>
      <c r="E1106" s="188" t="s">
        <v>4070</v>
      </c>
      <c r="F1106" s="188" t="s">
        <v>4071</v>
      </c>
      <c r="G1106" s="188" t="s">
        <v>5732</v>
      </c>
      <c r="H1106" s="188" t="s">
        <v>4072</v>
      </c>
      <c r="I1106" s="188" t="s">
        <v>4076</v>
      </c>
      <c r="J1106" s="188">
        <v>155022124</v>
      </c>
      <c r="K1106" s="208"/>
      <c r="L1106" s="208"/>
    </row>
    <row r="1107" spans="1:12" ht="15.75" customHeight="1" x14ac:dyDescent="0.15">
      <c r="A1107" s="187" t="s">
        <v>1289</v>
      </c>
      <c r="B1107" s="188" t="s">
        <v>5536</v>
      </c>
      <c r="C1107" s="188" t="s">
        <v>4956</v>
      </c>
      <c r="D1107" s="188" t="s">
        <v>4951</v>
      </c>
      <c r="E1107" s="188" t="s">
        <v>4077</v>
      </c>
      <c r="F1107" s="188" t="s">
        <v>4078</v>
      </c>
      <c r="G1107" s="188" t="s">
        <v>5719</v>
      </c>
      <c r="H1107" s="188" t="s">
        <v>4079</v>
      </c>
      <c r="I1107" s="188" t="s">
        <v>4080</v>
      </c>
      <c r="J1107" s="188">
        <v>155020144</v>
      </c>
      <c r="K1107" s="208"/>
      <c r="L1107" s="208"/>
    </row>
    <row r="1108" spans="1:12" ht="15.75" customHeight="1" x14ac:dyDescent="0.15">
      <c r="A1108" s="187" t="s">
        <v>1289</v>
      </c>
      <c r="B1108" s="188" t="s">
        <v>5537</v>
      </c>
      <c r="C1108" s="188" t="s">
        <v>4956</v>
      </c>
      <c r="D1108" s="188" t="s">
        <v>4951</v>
      </c>
      <c r="E1108" s="188" t="s">
        <v>4081</v>
      </c>
      <c r="F1108" s="188" t="s">
        <v>4082</v>
      </c>
      <c r="G1108" s="188" t="s">
        <v>5719</v>
      </c>
      <c r="H1108" s="188" t="s">
        <v>4083</v>
      </c>
      <c r="I1108" s="188" t="s">
        <v>4084</v>
      </c>
      <c r="J1108" s="188">
        <v>155020106</v>
      </c>
      <c r="K1108" s="208"/>
      <c r="L1108" s="208"/>
    </row>
    <row r="1109" spans="1:12" ht="15.75" customHeight="1" x14ac:dyDescent="0.15">
      <c r="A1109" s="187" t="s">
        <v>1289</v>
      </c>
      <c r="B1109" s="188" t="s">
        <v>5537</v>
      </c>
      <c r="C1109" s="188" t="s">
        <v>4956</v>
      </c>
      <c r="D1109" s="188" t="s">
        <v>4951</v>
      </c>
      <c r="E1109" s="188" t="s">
        <v>4081</v>
      </c>
      <c r="F1109" s="188" t="s">
        <v>4082</v>
      </c>
      <c r="G1109" s="188" t="s">
        <v>5721</v>
      </c>
      <c r="H1109" s="188" t="s">
        <v>4085</v>
      </c>
      <c r="I1109" s="188" t="s">
        <v>4086</v>
      </c>
      <c r="J1109" s="188">
        <v>155020120</v>
      </c>
      <c r="K1109" s="208"/>
      <c r="L1109" s="208"/>
    </row>
    <row r="1110" spans="1:12" ht="15.75" customHeight="1" x14ac:dyDescent="0.15">
      <c r="A1110" s="187" t="s">
        <v>1289</v>
      </c>
      <c r="B1110" s="188" t="s">
        <v>5537</v>
      </c>
      <c r="C1110" s="188" t="s">
        <v>4956</v>
      </c>
      <c r="D1110" s="188" t="s">
        <v>4951</v>
      </c>
      <c r="E1110" s="188" t="s">
        <v>4081</v>
      </c>
      <c r="F1110" s="188" t="s">
        <v>4082</v>
      </c>
      <c r="G1110" s="188" t="s">
        <v>5732</v>
      </c>
      <c r="H1110" s="188" t="s">
        <v>4083</v>
      </c>
      <c r="I1110" s="188" t="s">
        <v>4087</v>
      </c>
      <c r="J1110" s="188">
        <v>155020137</v>
      </c>
      <c r="K1110" s="208"/>
      <c r="L1110" s="208"/>
    </row>
    <row r="1111" spans="1:12" ht="15.75" customHeight="1" x14ac:dyDescent="0.15">
      <c r="A1111" s="187" t="s">
        <v>1289</v>
      </c>
      <c r="B1111" s="188" t="s">
        <v>5538</v>
      </c>
      <c r="C1111" s="188" t="s">
        <v>4950</v>
      </c>
      <c r="D1111" s="188" t="s">
        <v>4951</v>
      </c>
      <c r="E1111" s="188" t="s">
        <v>4088</v>
      </c>
      <c r="F1111" s="188" t="s">
        <v>4088</v>
      </c>
      <c r="G1111" s="188" t="s">
        <v>5864</v>
      </c>
      <c r="H1111" s="188" t="s">
        <v>4089</v>
      </c>
      <c r="I1111" s="188" t="s">
        <v>4090</v>
      </c>
      <c r="J1111" s="188">
        <v>155153033</v>
      </c>
      <c r="K1111" s="208"/>
      <c r="L1111" s="208"/>
    </row>
    <row r="1112" spans="1:12" ht="15.75" customHeight="1" x14ac:dyDescent="0.15">
      <c r="A1112" s="187" t="s">
        <v>1289</v>
      </c>
      <c r="B1112" s="188" t="s">
        <v>5539</v>
      </c>
      <c r="C1112" s="188" t="s">
        <v>4956</v>
      </c>
      <c r="D1112" s="188" t="s">
        <v>4951</v>
      </c>
      <c r="E1112" s="188" t="s">
        <v>4091</v>
      </c>
      <c r="F1112" s="188" t="s">
        <v>4091</v>
      </c>
      <c r="G1112" s="188" t="s">
        <v>5864</v>
      </c>
      <c r="H1112" s="188" t="s">
        <v>4092</v>
      </c>
      <c r="I1112" s="188" t="s">
        <v>4093</v>
      </c>
      <c r="J1112" s="188">
        <v>155152111</v>
      </c>
      <c r="K1112" s="208"/>
      <c r="L1112" s="208"/>
    </row>
    <row r="1113" spans="1:12" ht="15.75" customHeight="1" x14ac:dyDescent="0.15">
      <c r="A1113" s="187" t="s">
        <v>1289</v>
      </c>
      <c r="B1113" s="188" t="s">
        <v>5540</v>
      </c>
      <c r="C1113" s="188" t="s">
        <v>4960</v>
      </c>
      <c r="D1113" s="188" t="s">
        <v>4951</v>
      </c>
      <c r="E1113" s="188" t="s">
        <v>4094</v>
      </c>
      <c r="F1113" s="188" t="s">
        <v>4094</v>
      </c>
      <c r="G1113" s="188" t="s">
        <v>5864</v>
      </c>
      <c r="H1113" s="188" t="s">
        <v>4095</v>
      </c>
      <c r="I1113" s="188" t="s">
        <v>4096</v>
      </c>
      <c r="J1113" s="188">
        <v>155163209</v>
      </c>
      <c r="K1113" s="208"/>
      <c r="L1113" s="208"/>
    </row>
    <row r="1114" spans="1:12" ht="15.75" customHeight="1" x14ac:dyDescent="0.15">
      <c r="A1114" s="187" t="s">
        <v>1289</v>
      </c>
      <c r="B1114" s="188" t="s">
        <v>5541</v>
      </c>
      <c r="C1114" s="188" t="s">
        <v>4950</v>
      </c>
      <c r="D1114" s="188" t="s">
        <v>4957</v>
      </c>
      <c r="E1114" s="188" t="s">
        <v>4097</v>
      </c>
      <c r="F1114" s="188" t="s">
        <v>4098</v>
      </c>
      <c r="G1114" s="188" t="s">
        <v>5719</v>
      </c>
      <c r="H1114" s="188" t="s">
        <v>4099</v>
      </c>
      <c r="I1114" s="188" t="s">
        <v>4100</v>
      </c>
      <c r="J1114" s="188">
        <v>155952049</v>
      </c>
      <c r="K1114" s="208"/>
      <c r="L1114" s="208"/>
    </row>
    <row r="1115" spans="1:12" ht="15.75" customHeight="1" x14ac:dyDescent="0.15">
      <c r="A1115" s="187" t="s">
        <v>1289</v>
      </c>
      <c r="B1115" s="188" t="s">
        <v>5541</v>
      </c>
      <c r="C1115" s="188" t="s">
        <v>4950</v>
      </c>
      <c r="D1115" s="188" t="s">
        <v>4957</v>
      </c>
      <c r="E1115" s="188" t="s">
        <v>4097</v>
      </c>
      <c r="F1115" s="188" t="s">
        <v>4098</v>
      </c>
      <c r="G1115" s="188" t="s">
        <v>5720</v>
      </c>
      <c r="H1115" s="188" t="s">
        <v>4099</v>
      </c>
      <c r="I1115" s="188" t="s">
        <v>4101</v>
      </c>
      <c r="J1115" s="188">
        <v>155952063</v>
      </c>
      <c r="K1115" s="208"/>
      <c r="L1115" s="208"/>
    </row>
    <row r="1116" spans="1:12" ht="15.75" customHeight="1" x14ac:dyDescent="0.15">
      <c r="A1116" s="187" t="s">
        <v>1289</v>
      </c>
      <c r="B1116" s="188" t="s">
        <v>5541</v>
      </c>
      <c r="C1116" s="188" t="s">
        <v>4950</v>
      </c>
      <c r="D1116" s="188" t="s">
        <v>4957</v>
      </c>
      <c r="E1116" s="188" t="s">
        <v>4097</v>
      </c>
      <c r="F1116" s="188" t="s">
        <v>4098</v>
      </c>
      <c r="G1116" s="188" t="s">
        <v>5721</v>
      </c>
      <c r="H1116" s="188" t="s">
        <v>4102</v>
      </c>
      <c r="I1116" s="188" t="s">
        <v>4103</v>
      </c>
      <c r="J1116" s="188">
        <v>155952056</v>
      </c>
      <c r="K1116" s="208"/>
      <c r="L1116" s="208"/>
    </row>
    <row r="1117" spans="1:12" ht="15.75" customHeight="1" x14ac:dyDescent="0.15">
      <c r="A1117" s="187" t="s">
        <v>1289</v>
      </c>
      <c r="B1117" s="188" t="s">
        <v>5542</v>
      </c>
      <c r="C1117" s="188" t="s">
        <v>4956</v>
      </c>
      <c r="D1117" s="188" t="s">
        <v>4951</v>
      </c>
      <c r="E1117" s="188" t="s">
        <v>4104</v>
      </c>
      <c r="F1117" s="188" t="s">
        <v>4104</v>
      </c>
      <c r="G1117" s="188" t="s">
        <v>5719</v>
      </c>
      <c r="H1117" s="188" t="s">
        <v>4105</v>
      </c>
      <c r="I1117" s="188" t="s">
        <v>4106</v>
      </c>
      <c r="J1117" s="188">
        <v>155780048</v>
      </c>
      <c r="K1117" s="208"/>
      <c r="L1117" s="208"/>
    </row>
    <row r="1118" spans="1:12" ht="15.75" customHeight="1" x14ac:dyDescent="0.15">
      <c r="A1118" s="187" t="s">
        <v>1289</v>
      </c>
      <c r="B1118" s="188" t="s">
        <v>5543</v>
      </c>
      <c r="C1118" s="188" t="s">
        <v>4950</v>
      </c>
      <c r="D1118" s="188" t="s">
        <v>4951</v>
      </c>
      <c r="E1118" s="188" t="s">
        <v>4107</v>
      </c>
      <c r="F1118" s="188" t="s">
        <v>4108</v>
      </c>
      <c r="G1118" s="188" t="s">
        <v>5719</v>
      </c>
      <c r="H1118" s="188" t="s">
        <v>4109</v>
      </c>
      <c r="I1118" s="188" t="s">
        <v>4110</v>
      </c>
      <c r="J1118" s="188">
        <v>155798036</v>
      </c>
      <c r="K1118" s="208"/>
      <c r="L1118" s="208"/>
    </row>
    <row r="1119" spans="1:12" ht="15.75" customHeight="1" x14ac:dyDescent="0.15">
      <c r="A1119" s="187" t="s">
        <v>1289</v>
      </c>
      <c r="B1119" s="188" t="s">
        <v>5544</v>
      </c>
      <c r="C1119" s="188" t="s">
        <v>4956</v>
      </c>
      <c r="D1119" s="188" t="s">
        <v>4951</v>
      </c>
      <c r="E1119" s="188" t="s">
        <v>4111</v>
      </c>
      <c r="F1119" s="188" t="s">
        <v>4112</v>
      </c>
      <c r="G1119" s="188" t="s">
        <v>5719</v>
      </c>
      <c r="H1119" s="188" t="s">
        <v>4113</v>
      </c>
      <c r="I1119" s="188" t="s">
        <v>4114</v>
      </c>
      <c r="J1119" s="188">
        <v>155799040</v>
      </c>
      <c r="K1119" s="208"/>
      <c r="L1119" s="208"/>
    </row>
    <row r="1120" spans="1:12" ht="15.75" customHeight="1" x14ac:dyDescent="0.15">
      <c r="A1120" s="187" t="s">
        <v>1289</v>
      </c>
      <c r="B1120" s="188" t="s">
        <v>5545</v>
      </c>
      <c r="C1120" s="188" t="s">
        <v>4950</v>
      </c>
      <c r="D1120" s="188" t="s">
        <v>4951</v>
      </c>
      <c r="E1120" s="188" t="s">
        <v>4115</v>
      </c>
      <c r="F1120" s="188" t="s">
        <v>4116</v>
      </c>
      <c r="G1120" s="188" t="s">
        <v>5719</v>
      </c>
      <c r="H1120" s="188" t="s">
        <v>4117</v>
      </c>
      <c r="I1120" s="188" t="s">
        <v>4118</v>
      </c>
      <c r="J1120" s="188">
        <v>155006094</v>
      </c>
      <c r="K1120" s="208"/>
      <c r="L1120" s="208"/>
    </row>
    <row r="1121" spans="1:12" ht="15.75" customHeight="1" x14ac:dyDescent="0.15">
      <c r="A1121" s="187" t="s">
        <v>1289</v>
      </c>
      <c r="B1121" s="188" t="s">
        <v>5546</v>
      </c>
      <c r="C1121" s="188" t="s">
        <v>4956</v>
      </c>
      <c r="D1121" s="188" t="s">
        <v>4951</v>
      </c>
      <c r="E1121" s="188" t="s">
        <v>4119</v>
      </c>
      <c r="F1121" s="188" t="s">
        <v>4120</v>
      </c>
      <c r="G1121" s="188" t="s">
        <v>5719</v>
      </c>
      <c r="H1121" s="188" t="s">
        <v>4121</v>
      </c>
      <c r="I1121" s="188" t="s">
        <v>4122</v>
      </c>
      <c r="J1121" s="188">
        <v>155067132</v>
      </c>
      <c r="K1121" s="189" t="s">
        <v>4952</v>
      </c>
      <c r="L1121" s="208"/>
    </row>
    <row r="1122" spans="1:12" ht="15.75" customHeight="1" x14ac:dyDescent="0.15">
      <c r="A1122" s="187" t="s">
        <v>1289</v>
      </c>
      <c r="B1122" s="188" t="s">
        <v>5546</v>
      </c>
      <c r="C1122" s="188" t="s">
        <v>4956</v>
      </c>
      <c r="D1122" s="188" t="s">
        <v>4951</v>
      </c>
      <c r="E1122" s="188" t="s">
        <v>4119</v>
      </c>
      <c r="F1122" s="188" t="s">
        <v>4120</v>
      </c>
      <c r="G1122" s="188" t="s">
        <v>5720</v>
      </c>
      <c r="H1122" s="188" t="s">
        <v>4121</v>
      </c>
      <c r="I1122" s="188" t="s">
        <v>4123</v>
      </c>
      <c r="J1122" s="188">
        <v>155067156</v>
      </c>
      <c r="K1122" s="189" t="s">
        <v>4952</v>
      </c>
      <c r="L1122" s="208"/>
    </row>
    <row r="1123" spans="1:12" ht="15.75" customHeight="1" x14ac:dyDescent="0.15">
      <c r="A1123" s="187" t="s">
        <v>1289</v>
      </c>
      <c r="B1123" s="188" t="s">
        <v>5546</v>
      </c>
      <c r="C1123" s="188" t="s">
        <v>4956</v>
      </c>
      <c r="D1123" s="188" t="s">
        <v>4951</v>
      </c>
      <c r="E1123" s="188" t="s">
        <v>4119</v>
      </c>
      <c r="F1123" s="188" t="s">
        <v>4120</v>
      </c>
      <c r="G1123" s="188" t="s">
        <v>5744</v>
      </c>
      <c r="H1123" s="188" t="s">
        <v>4124</v>
      </c>
      <c r="I1123" s="188" t="s">
        <v>4125</v>
      </c>
      <c r="J1123" s="188">
        <v>155067149</v>
      </c>
      <c r="K1123" s="189" t="s">
        <v>4952</v>
      </c>
      <c r="L1123" s="208"/>
    </row>
    <row r="1124" spans="1:12" ht="15.75" customHeight="1" x14ac:dyDescent="0.15">
      <c r="A1124" s="187" t="s">
        <v>1289</v>
      </c>
      <c r="B1124" s="188" t="s">
        <v>5547</v>
      </c>
      <c r="C1124" s="188" t="s">
        <v>4956</v>
      </c>
      <c r="D1124" s="188" t="s">
        <v>4951</v>
      </c>
      <c r="E1124" s="188" t="s">
        <v>4126</v>
      </c>
      <c r="F1124" s="188" t="s">
        <v>4126</v>
      </c>
      <c r="G1124" s="188" t="s">
        <v>5864</v>
      </c>
      <c r="H1124" s="188" t="s">
        <v>4127</v>
      </c>
      <c r="I1124" s="188" t="s">
        <v>4128</v>
      </c>
      <c r="J1124" s="188">
        <v>155158052</v>
      </c>
      <c r="K1124" s="208"/>
      <c r="L1124" s="208"/>
    </row>
    <row r="1125" spans="1:12" ht="15.75" customHeight="1" x14ac:dyDescent="0.15">
      <c r="A1125" s="187" t="s">
        <v>1289</v>
      </c>
      <c r="B1125" s="188" t="s">
        <v>5548</v>
      </c>
      <c r="C1125" s="188" t="s">
        <v>4956</v>
      </c>
      <c r="D1125" s="188" t="s">
        <v>4951</v>
      </c>
      <c r="E1125" s="188" t="s">
        <v>4129</v>
      </c>
      <c r="F1125" s="188" t="s">
        <v>4129</v>
      </c>
      <c r="G1125" s="188" t="s">
        <v>5864</v>
      </c>
      <c r="H1125" s="188" t="s">
        <v>4130</v>
      </c>
      <c r="I1125" s="188" t="s">
        <v>4131</v>
      </c>
      <c r="J1125" s="188">
        <v>155158113</v>
      </c>
      <c r="K1125" s="208"/>
      <c r="L1125" s="208"/>
    </row>
    <row r="1126" spans="1:12" ht="15.75" customHeight="1" x14ac:dyDescent="0.15">
      <c r="A1126" s="187" t="s">
        <v>1289</v>
      </c>
      <c r="B1126" s="188" t="s">
        <v>5549</v>
      </c>
      <c r="C1126" s="188" t="s">
        <v>4956</v>
      </c>
      <c r="D1126" s="188" t="s">
        <v>4951</v>
      </c>
      <c r="E1126" s="188" t="s">
        <v>4132</v>
      </c>
      <c r="F1126" s="188" t="s">
        <v>4133</v>
      </c>
      <c r="G1126" s="188" t="s">
        <v>5721</v>
      </c>
      <c r="H1126" s="188" t="s">
        <v>4134</v>
      </c>
      <c r="I1126" s="188" t="s">
        <v>4135</v>
      </c>
      <c r="J1126" s="188">
        <v>155881059</v>
      </c>
      <c r="K1126" s="208"/>
      <c r="L1126" s="208"/>
    </row>
    <row r="1127" spans="1:12" ht="15.75" customHeight="1" x14ac:dyDescent="0.15">
      <c r="A1127" s="187" t="s">
        <v>1289</v>
      </c>
      <c r="B1127" s="188" t="s">
        <v>5549</v>
      </c>
      <c r="C1127" s="188" t="s">
        <v>4956</v>
      </c>
      <c r="D1127" s="188" t="s">
        <v>4951</v>
      </c>
      <c r="E1127" s="188" t="s">
        <v>4132</v>
      </c>
      <c r="F1127" s="188" t="s">
        <v>4133</v>
      </c>
      <c r="G1127" s="188" t="s">
        <v>5719</v>
      </c>
      <c r="H1127" s="188" t="s">
        <v>4136</v>
      </c>
      <c r="I1127" s="188" t="s">
        <v>4137</v>
      </c>
      <c r="J1127" s="188">
        <v>155881011</v>
      </c>
      <c r="K1127" s="208"/>
      <c r="L1127" s="208"/>
    </row>
    <row r="1128" spans="1:12" ht="15.75" customHeight="1" x14ac:dyDescent="0.15">
      <c r="A1128" s="187" t="s">
        <v>1289</v>
      </c>
      <c r="B1128" s="188" t="s">
        <v>5549</v>
      </c>
      <c r="C1128" s="188" t="s">
        <v>4956</v>
      </c>
      <c r="D1128" s="188" t="s">
        <v>4951</v>
      </c>
      <c r="E1128" s="188" t="s">
        <v>4132</v>
      </c>
      <c r="F1128" s="188" t="s">
        <v>4133</v>
      </c>
      <c r="G1128" s="188" t="s">
        <v>5720</v>
      </c>
      <c r="H1128" s="188" t="s">
        <v>4136</v>
      </c>
      <c r="I1128" s="188" t="s">
        <v>4138</v>
      </c>
      <c r="J1128" s="188">
        <v>155881035</v>
      </c>
      <c r="K1128" s="208"/>
      <c r="L1128" s="208"/>
    </row>
    <row r="1129" spans="1:12" ht="15.75" customHeight="1" x14ac:dyDescent="0.15">
      <c r="A1129" s="187" t="s">
        <v>1289</v>
      </c>
      <c r="B1129" s="188" t="s">
        <v>5550</v>
      </c>
      <c r="C1129" s="188" t="s">
        <v>4956</v>
      </c>
      <c r="D1129" s="188" t="s">
        <v>4951</v>
      </c>
      <c r="E1129" s="188" t="s">
        <v>4139</v>
      </c>
      <c r="F1129" s="188" t="s">
        <v>4140</v>
      </c>
      <c r="G1129" s="188" t="s">
        <v>5719</v>
      </c>
      <c r="H1129" s="188" t="s">
        <v>4141</v>
      </c>
      <c r="I1129" s="188" t="s">
        <v>4142</v>
      </c>
      <c r="J1129" s="188">
        <v>155882018</v>
      </c>
      <c r="K1129" s="208"/>
      <c r="L1129" s="208"/>
    </row>
    <row r="1130" spans="1:12" ht="15.75" customHeight="1" x14ac:dyDescent="0.15">
      <c r="A1130" s="187" t="s">
        <v>1289</v>
      </c>
      <c r="B1130" s="188" t="s">
        <v>5550</v>
      </c>
      <c r="C1130" s="188" t="s">
        <v>4956</v>
      </c>
      <c r="D1130" s="188" t="s">
        <v>4951</v>
      </c>
      <c r="E1130" s="188" t="s">
        <v>4139</v>
      </c>
      <c r="F1130" s="188" t="s">
        <v>4140</v>
      </c>
      <c r="G1130" s="188" t="s">
        <v>5720</v>
      </c>
      <c r="H1130" s="188" t="s">
        <v>4141</v>
      </c>
      <c r="I1130" s="188" t="s">
        <v>4143</v>
      </c>
      <c r="J1130" s="188">
        <v>155882032</v>
      </c>
      <c r="K1130" s="208"/>
      <c r="L1130" s="208"/>
    </row>
    <row r="1131" spans="1:12" ht="15.75" customHeight="1" x14ac:dyDescent="0.15">
      <c r="A1131" s="187" t="s">
        <v>1289</v>
      </c>
      <c r="B1131" s="188" t="s">
        <v>5550</v>
      </c>
      <c r="C1131" s="188" t="s">
        <v>4956</v>
      </c>
      <c r="D1131" s="188" t="s">
        <v>4951</v>
      </c>
      <c r="E1131" s="188" t="s">
        <v>4139</v>
      </c>
      <c r="F1131" s="188" t="s">
        <v>4140</v>
      </c>
      <c r="G1131" s="188" t="s">
        <v>5721</v>
      </c>
      <c r="H1131" s="188" t="s">
        <v>4144</v>
      </c>
      <c r="I1131" s="188" t="s">
        <v>4145</v>
      </c>
      <c r="J1131" s="188">
        <v>155882056</v>
      </c>
      <c r="K1131" s="208"/>
      <c r="L1131" s="208"/>
    </row>
    <row r="1132" spans="1:12" ht="15.75" customHeight="1" x14ac:dyDescent="0.15">
      <c r="A1132" s="187" t="s">
        <v>1289</v>
      </c>
      <c r="B1132" s="188" t="s">
        <v>5551</v>
      </c>
      <c r="C1132" s="188" t="s">
        <v>5004</v>
      </c>
      <c r="D1132" s="188" t="s">
        <v>1290</v>
      </c>
      <c r="E1132" s="188" t="s">
        <v>4146</v>
      </c>
      <c r="F1132" s="188" t="s">
        <v>4147</v>
      </c>
      <c r="G1132" s="188" t="s">
        <v>5719</v>
      </c>
      <c r="H1132" s="188" t="s">
        <v>4148</v>
      </c>
      <c r="I1132" s="188" t="s">
        <v>4149</v>
      </c>
      <c r="J1132" s="188">
        <v>155276046</v>
      </c>
      <c r="K1132" s="208"/>
      <c r="L1132" s="189" t="s">
        <v>4952</v>
      </c>
    </row>
    <row r="1133" spans="1:12" ht="15.75" customHeight="1" x14ac:dyDescent="0.15">
      <c r="A1133" s="187" t="s">
        <v>1289</v>
      </c>
      <c r="B1133" s="188" t="s">
        <v>5551</v>
      </c>
      <c r="C1133" s="188" t="s">
        <v>5004</v>
      </c>
      <c r="D1133" s="188" t="s">
        <v>1290</v>
      </c>
      <c r="E1133" s="188" t="s">
        <v>4146</v>
      </c>
      <c r="F1133" s="188" t="s">
        <v>4147</v>
      </c>
      <c r="G1133" s="188" t="s">
        <v>5865</v>
      </c>
      <c r="H1133" s="188" t="s">
        <v>4150</v>
      </c>
      <c r="I1133" s="188" t="s">
        <v>4151</v>
      </c>
      <c r="J1133" s="188">
        <v>155276084</v>
      </c>
      <c r="K1133" s="208"/>
      <c r="L1133" s="189" t="s">
        <v>4952</v>
      </c>
    </row>
    <row r="1134" spans="1:12" ht="15.75" customHeight="1" x14ac:dyDescent="0.15">
      <c r="A1134" s="187" t="s">
        <v>1289</v>
      </c>
      <c r="B1134" s="188" t="s">
        <v>5551</v>
      </c>
      <c r="C1134" s="188" t="s">
        <v>5004</v>
      </c>
      <c r="D1134" s="188" t="s">
        <v>1290</v>
      </c>
      <c r="E1134" s="188" t="s">
        <v>4146</v>
      </c>
      <c r="F1134" s="188" t="s">
        <v>4147</v>
      </c>
      <c r="G1134" s="188" t="s">
        <v>5720</v>
      </c>
      <c r="H1134" s="188" t="s">
        <v>4148</v>
      </c>
      <c r="I1134" s="188" t="s">
        <v>4152</v>
      </c>
      <c r="J1134" s="188">
        <v>155276060</v>
      </c>
      <c r="K1134" s="208"/>
      <c r="L1134" s="189" t="s">
        <v>4952</v>
      </c>
    </row>
    <row r="1135" spans="1:12" ht="15.75" customHeight="1" x14ac:dyDescent="0.15">
      <c r="A1135" s="187" t="s">
        <v>1289</v>
      </c>
      <c r="B1135" s="188" t="s">
        <v>5551</v>
      </c>
      <c r="C1135" s="188" t="s">
        <v>5004</v>
      </c>
      <c r="D1135" s="188" t="s">
        <v>1290</v>
      </c>
      <c r="E1135" s="188" t="s">
        <v>4146</v>
      </c>
      <c r="F1135" s="188" t="s">
        <v>4147</v>
      </c>
      <c r="G1135" s="188" t="s">
        <v>5866</v>
      </c>
      <c r="H1135" s="188" t="s">
        <v>4150</v>
      </c>
      <c r="I1135" s="188" t="s">
        <v>4153</v>
      </c>
      <c r="J1135" s="188">
        <v>155276077</v>
      </c>
      <c r="K1135" s="208"/>
      <c r="L1135" s="189" t="s">
        <v>4952</v>
      </c>
    </row>
    <row r="1136" spans="1:12" ht="15.75" customHeight="1" x14ac:dyDescent="0.15">
      <c r="A1136" s="187" t="s">
        <v>1289</v>
      </c>
      <c r="B1136" s="188" t="s">
        <v>5551</v>
      </c>
      <c r="C1136" s="188" t="s">
        <v>5004</v>
      </c>
      <c r="D1136" s="188" t="s">
        <v>1290</v>
      </c>
      <c r="E1136" s="188" t="s">
        <v>4146</v>
      </c>
      <c r="F1136" s="188" t="s">
        <v>4147</v>
      </c>
      <c r="G1136" s="188" t="s">
        <v>5721</v>
      </c>
      <c r="H1136" s="188" t="s">
        <v>4154</v>
      </c>
      <c r="I1136" s="188" t="s">
        <v>4155</v>
      </c>
      <c r="J1136" s="188">
        <v>155276053</v>
      </c>
      <c r="K1136" s="208"/>
      <c r="L1136" s="189" t="s">
        <v>4952</v>
      </c>
    </row>
    <row r="1137" spans="1:12" ht="15.75" customHeight="1" x14ac:dyDescent="0.15">
      <c r="A1137" s="187" t="s">
        <v>1289</v>
      </c>
      <c r="B1137" s="188" t="s">
        <v>5552</v>
      </c>
      <c r="C1137" s="188" t="s">
        <v>5004</v>
      </c>
      <c r="D1137" s="188" t="s">
        <v>1290</v>
      </c>
      <c r="E1137" s="188" t="s">
        <v>4156</v>
      </c>
      <c r="F1137" s="188" t="s">
        <v>4157</v>
      </c>
      <c r="G1137" s="188" t="s">
        <v>5719</v>
      </c>
      <c r="H1137" s="188" t="s">
        <v>4158</v>
      </c>
      <c r="I1137" s="188" t="s">
        <v>4159</v>
      </c>
      <c r="J1137" s="188">
        <v>155277029</v>
      </c>
      <c r="K1137" s="208"/>
      <c r="L1137" s="189" t="s">
        <v>4952</v>
      </c>
    </row>
    <row r="1138" spans="1:12" ht="15.75" customHeight="1" x14ac:dyDescent="0.15">
      <c r="A1138" s="187" t="s">
        <v>1289</v>
      </c>
      <c r="B1138" s="188" t="s">
        <v>5552</v>
      </c>
      <c r="C1138" s="188" t="s">
        <v>5004</v>
      </c>
      <c r="D1138" s="188" t="s">
        <v>1290</v>
      </c>
      <c r="E1138" s="188" t="s">
        <v>4156</v>
      </c>
      <c r="F1138" s="188" t="s">
        <v>4157</v>
      </c>
      <c r="G1138" s="188" t="s">
        <v>5865</v>
      </c>
      <c r="H1138" s="188" t="s">
        <v>4160</v>
      </c>
      <c r="I1138" s="188" t="s">
        <v>4161</v>
      </c>
      <c r="J1138" s="188">
        <v>155277067</v>
      </c>
      <c r="K1138" s="208"/>
      <c r="L1138" s="189" t="s">
        <v>4952</v>
      </c>
    </row>
    <row r="1139" spans="1:12" ht="15.75" customHeight="1" x14ac:dyDescent="0.15">
      <c r="A1139" s="187" t="s">
        <v>1289</v>
      </c>
      <c r="B1139" s="188" t="s">
        <v>5552</v>
      </c>
      <c r="C1139" s="188" t="s">
        <v>5004</v>
      </c>
      <c r="D1139" s="188" t="s">
        <v>1290</v>
      </c>
      <c r="E1139" s="188" t="s">
        <v>4156</v>
      </c>
      <c r="F1139" s="188" t="s">
        <v>4157</v>
      </c>
      <c r="G1139" s="188" t="s">
        <v>5720</v>
      </c>
      <c r="H1139" s="188" t="s">
        <v>4158</v>
      </c>
      <c r="I1139" s="188" t="s">
        <v>4162</v>
      </c>
      <c r="J1139" s="188">
        <v>155277043</v>
      </c>
      <c r="K1139" s="208"/>
      <c r="L1139" s="189" t="s">
        <v>4952</v>
      </c>
    </row>
    <row r="1140" spans="1:12" ht="15.75" customHeight="1" x14ac:dyDescent="0.15">
      <c r="A1140" s="187" t="s">
        <v>1289</v>
      </c>
      <c r="B1140" s="188" t="s">
        <v>5552</v>
      </c>
      <c r="C1140" s="188" t="s">
        <v>5004</v>
      </c>
      <c r="D1140" s="188" t="s">
        <v>1290</v>
      </c>
      <c r="E1140" s="188" t="s">
        <v>4156</v>
      </c>
      <c r="F1140" s="188" t="s">
        <v>4157</v>
      </c>
      <c r="G1140" s="188" t="s">
        <v>5866</v>
      </c>
      <c r="H1140" s="188" t="s">
        <v>4160</v>
      </c>
      <c r="I1140" s="188" t="s">
        <v>4163</v>
      </c>
      <c r="J1140" s="188">
        <v>155277050</v>
      </c>
      <c r="K1140" s="208"/>
      <c r="L1140" s="189" t="s">
        <v>4952</v>
      </c>
    </row>
    <row r="1141" spans="1:12" ht="15.75" customHeight="1" x14ac:dyDescent="0.15">
      <c r="A1141" s="187" t="s">
        <v>1289</v>
      </c>
      <c r="B1141" s="188" t="s">
        <v>5552</v>
      </c>
      <c r="C1141" s="188" t="s">
        <v>5004</v>
      </c>
      <c r="D1141" s="188" t="s">
        <v>1290</v>
      </c>
      <c r="E1141" s="188" t="s">
        <v>4156</v>
      </c>
      <c r="F1141" s="188" t="s">
        <v>4157</v>
      </c>
      <c r="G1141" s="188" t="s">
        <v>5721</v>
      </c>
      <c r="H1141" s="188" t="s">
        <v>4164</v>
      </c>
      <c r="I1141" s="188" t="s">
        <v>4165</v>
      </c>
      <c r="J1141" s="188">
        <v>155277036</v>
      </c>
      <c r="K1141" s="208"/>
      <c r="L1141" s="189" t="s">
        <v>4952</v>
      </c>
    </row>
    <row r="1142" spans="1:12" ht="15.75" customHeight="1" x14ac:dyDescent="0.15">
      <c r="A1142" s="187" t="s">
        <v>1289</v>
      </c>
      <c r="B1142" s="188" t="s">
        <v>5553</v>
      </c>
      <c r="C1142" s="188" t="s">
        <v>4956</v>
      </c>
      <c r="D1142" s="188" t="s">
        <v>4957</v>
      </c>
      <c r="E1142" s="188" t="s">
        <v>4166</v>
      </c>
      <c r="F1142" s="188" t="s">
        <v>4166</v>
      </c>
      <c r="G1142" s="188" t="s">
        <v>5774</v>
      </c>
      <c r="H1142" s="188" t="s">
        <v>4167</v>
      </c>
      <c r="I1142" s="188" t="s">
        <v>4168</v>
      </c>
      <c r="J1142" s="188">
        <v>155278095</v>
      </c>
      <c r="K1142" s="208"/>
      <c r="L1142" s="208"/>
    </row>
    <row r="1143" spans="1:12" ht="15.75" customHeight="1" x14ac:dyDescent="0.15">
      <c r="A1143" s="187" t="s">
        <v>1289</v>
      </c>
      <c r="B1143" s="188" t="s">
        <v>5554</v>
      </c>
      <c r="C1143" s="188" t="s">
        <v>4956</v>
      </c>
      <c r="D1143" s="188" t="s">
        <v>4982</v>
      </c>
      <c r="E1143" s="188" t="s">
        <v>4169</v>
      </c>
      <c r="F1143" s="188" t="s">
        <v>4169</v>
      </c>
      <c r="G1143" s="188" t="s">
        <v>5774</v>
      </c>
      <c r="H1143" s="188" t="s">
        <v>4170</v>
      </c>
      <c r="I1143" s="188" t="s">
        <v>4171</v>
      </c>
      <c r="J1143" s="188">
        <v>155279092</v>
      </c>
      <c r="K1143" s="208"/>
      <c r="L1143" s="208"/>
    </row>
    <row r="1144" spans="1:12" ht="15.75" customHeight="1" x14ac:dyDescent="0.15">
      <c r="A1144" s="187" t="s">
        <v>1289</v>
      </c>
      <c r="B1144" s="188" t="s">
        <v>5555</v>
      </c>
      <c r="C1144" s="188" t="s">
        <v>4956</v>
      </c>
      <c r="D1144" s="188" t="s">
        <v>4951</v>
      </c>
      <c r="E1144" s="188" t="s">
        <v>4172</v>
      </c>
      <c r="F1144" s="188" t="s">
        <v>4172</v>
      </c>
      <c r="G1144" s="188" t="s">
        <v>5835</v>
      </c>
      <c r="H1144" s="188" t="s">
        <v>4173</v>
      </c>
      <c r="I1144" s="188" t="s">
        <v>4174</v>
      </c>
      <c r="J1144" s="188">
        <v>155358032</v>
      </c>
      <c r="K1144" s="208"/>
      <c r="L1144" s="208"/>
    </row>
    <row r="1145" spans="1:12" ht="15.75" customHeight="1" x14ac:dyDescent="0.15">
      <c r="A1145" s="187" t="s">
        <v>1289</v>
      </c>
      <c r="B1145" s="188" t="s">
        <v>5556</v>
      </c>
      <c r="C1145" s="188" t="s">
        <v>4960</v>
      </c>
      <c r="D1145" s="188" t="s">
        <v>4951</v>
      </c>
      <c r="E1145" s="188" t="s">
        <v>4175</v>
      </c>
      <c r="F1145" s="188" t="s">
        <v>4175</v>
      </c>
      <c r="G1145" s="188" t="s">
        <v>5864</v>
      </c>
      <c r="H1145" s="188" t="s">
        <v>4176</v>
      </c>
      <c r="I1145" s="188" t="s">
        <v>4177</v>
      </c>
      <c r="J1145" s="188">
        <v>155153231</v>
      </c>
      <c r="K1145" s="208"/>
      <c r="L1145" s="208"/>
    </row>
    <row r="1146" spans="1:12" ht="15.75" customHeight="1" x14ac:dyDescent="0.15">
      <c r="A1146" s="187" t="s">
        <v>1289</v>
      </c>
      <c r="B1146" s="188" t="s">
        <v>5557</v>
      </c>
      <c r="C1146" s="188" t="s">
        <v>4960</v>
      </c>
      <c r="D1146" s="188" t="s">
        <v>4951</v>
      </c>
      <c r="E1146" s="188" t="s">
        <v>4178</v>
      </c>
      <c r="F1146" s="188" t="s">
        <v>4178</v>
      </c>
      <c r="G1146" s="188" t="s">
        <v>5864</v>
      </c>
      <c r="H1146" s="188" t="s">
        <v>4179</v>
      </c>
      <c r="I1146" s="188" t="s">
        <v>4180</v>
      </c>
      <c r="J1146" s="188">
        <v>155149265</v>
      </c>
      <c r="K1146" s="208"/>
      <c r="L1146" s="208"/>
    </row>
    <row r="1147" spans="1:12" ht="15.75" customHeight="1" x14ac:dyDescent="0.15">
      <c r="A1147" s="187" t="s">
        <v>1289</v>
      </c>
      <c r="B1147" s="188" t="s">
        <v>5558</v>
      </c>
      <c r="C1147" s="188" t="s">
        <v>4960</v>
      </c>
      <c r="D1147" s="188" t="s">
        <v>4982</v>
      </c>
      <c r="E1147" s="188" t="s">
        <v>4181</v>
      </c>
      <c r="F1147" s="188" t="s">
        <v>4181</v>
      </c>
      <c r="G1147" s="188" t="s">
        <v>5734</v>
      </c>
      <c r="H1147" s="188" t="s">
        <v>4182</v>
      </c>
      <c r="I1147" s="188" t="s">
        <v>4183</v>
      </c>
      <c r="J1147" s="188">
        <v>155318029</v>
      </c>
      <c r="K1147" s="208"/>
      <c r="L1147" s="208"/>
    </row>
    <row r="1148" spans="1:12" ht="15.75" customHeight="1" x14ac:dyDescent="0.15">
      <c r="A1148" s="187" t="s">
        <v>1289</v>
      </c>
      <c r="B1148" s="188" t="s">
        <v>5559</v>
      </c>
      <c r="C1148" s="188" t="s">
        <v>4960</v>
      </c>
      <c r="D1148" s="188" t="s">
        <v>4982</v>
      </c>
      <c r="E1148" s="188" t="s">
        <v>4184</v>
      </c>
      <c r="F1148" s="188" t="s">
        <v>4184</v>
      </c>
      <c r="G1148" s="188" t="s">
        <v>5734</v>
      </c>
      <c r="H1148" s="188" t="s">
        <v>4185</v>
      </c>
      <c r="I1148" s="188" t="s">
        <v>4186</v>
      </c>
      <c r="J1148" s="188">
        <v>155319071</v>
      </c>
      <c r="K1148" s="208"/>
      <c r="L1148" s="208"/>
    </row>
    <row r="1149" spans="1:12" ht="15.75" customHeight="1" x14ac:dyDescent="0.15">
      <c r="A1149" s="187" t="s">
        <v>1289</v>
      </c>
      <c r="B1149" s="188" t="s">
        <v>5560</v>
      </c>
      <c r="C1149" s="188" t="s">
        <v>4960</v>
      </c>
      <c r="D1149" s="188" t="s">
        <v>4982</v>
      </c>
      <c r="E1149" s="188" t="s">
        <v>4187</v>
      </c>
      <c r="F1149" s="188" t="s">
        <v>4187</v>
      </c>
      <c r="G1149" s="188" t="s">
        <v>5734</v>
      </c>
      <c r="H1149" s="188" t="s">
        <v>4188</v>
      </c>
      <c r="I1149" s="188" t="s">
        <v>4189</v>
      </c>
      <c r="J1149" s="188">
        <v>155320060</v>
      </c>
      <c r="K1149" s="208"/>
      <c r="L1149" s="208"/>
    </row>
    <row r="1150" spans="1:12" ht="15.75" customHeight="1" x14ac:dyDescent="0.15">
      <c r="A1150" s="187" t="s">
        <v>1289</v>
      </c>
      <c r="B1150" s="188" t="s">
        <v>5561</v>
      </c>
      <c r="C1150" s="188" t="s">
        <v>5004</v>
      </c>
      <c r="D1150" s="188" t="s">
        <v>1290</v>
      </c>
      <c r="E1150" s="188" t="s">
        <v>4190</v>
      </c>
      <c r="F1150" s="188" t="s">
        <v>4190</v>
      </c>
      <c r="G1150" s="188" t="s">
        <v>5867</v>
      </c>
      <c r="H1150" s="188" t="s">
        <v>4191</v>
      </c>
      <c r="I1150" s="188" t="s">
        <v>4192</v>
      </c>
      <c r="J1150" s="188">
        <v>155160055</v>
      </c>
      <c r="K1150" s="208"/>
      <c r="L1150" s="189" t="s">
        <v>4952</v>
      </c>
    </row>
    <row r="1151" spans="1:12" ht="15.75" customHeight="1" x14ac:dyDescent="0.15">
      <c r="A1151" s="187" t="s">
        <v>1289</v>
      </c>
      <c r="B1151" s="188" t="s">
        <v>5562</v>
      </c>
      <c r="C1151" s="188" t="s">
        <v>4960</v>
      </c>
      <c r="D1151" s="188" t="s">
        <v>4951</v>
      </c>
      <c r="E1151" s="188" t="s">
        <v>4193</v>
      </c>
      <c r="F1151" s="188" t="s">
        <v>4193</v>
      </c>
      <c r="G1151" s="188" t="s">
        <v>5818</v>
      </c>
      <c r="H1151" s="188" t="s">
        <v>4194</v>
      </c>
      <c r="I1151" s="188" t="s">
        <v>4195</v>
      </c>
      <c r="J1151" s="188">
        <v>155163162</v>
      </c>
      <c r="K1151" s="208"/>
      <c r="L1151" s="208"/>
    </row>
    <row r="1152" spans="1:12" ht="15.75" customHeight="1" x14ac:dyDescent="0.15">
      <c r="A1152" s="187" t="s">
        <v>1289</v>
      </c>
      <c r="B1152" s="188" t="s">
        <v>5563</v>
      </c>
      <c r="C1152" s="188" t="s">
        <v>4960</v>
      </c>
      <c r="D1152" s="188" t="s">
        <v>4951</v>
      </c>
      <c r="E1152" s="188" t="s">
        <v>4196</v>
      </c>
      <c r="F1152" s="188" t="s">
        <v>4196</v>
      </c>
      <c r="G1152" s="188" t="s">
        <v>5818</v>
      </c>
      <c r="H1152" s="188" t="s">
        <v>4197</v>
      </c>
      <c r="I1152" s="188" t="s">
        <v>4198</v>
      </c>
      <c r="J1152" s="188">
        <v>155163186</v>
      </c>
      <c r="K1152" s="208"/>
      <c r="L1152" s="208"/>
    </row>
    <row r="1153" spans="1:12" ht="15.75" customHeight="1" x14ac:dyDescent="0.15">
      <c r="A1153" s="187" t="s">
        <v>1289</v>
      </c>
      <c r="B1153" s="188" t="s">
        <v>5564</v>
      </c>
      <c r="C1153" s="188" t="s">
        <v>5004</v>
      </c>
      <c r="D1153" s="188" t="s">
        <v>1290</v>
      </c>
      <c r="E1153" s="188" t="s">
        <v>4199</v>
      </c>
      <c r="F1153" s="188" t="s">
        <v>4200</v>
      </c>
      <c r="G1153" s="188" t="s">
        <v>5719</v>
      </c>
      <c r="H1153" s="188" t="s">
        <v>4201</v>
      </c>
      <c r="I1153" s="188" t="s">
        <v>4202</v>
      </c>
      <c r="J1153" s="188">
        <v>155438017</v>
      </c>
      <c r="K1153" s="208"/>
      <c r="L1153" s="189" t="s">
        <v>4952</v>
      </c>
    </row>
    <row r="1154" spans="1:12" ht="15.75" customHeight="1" x14ac:dyDescent="0.15">
      <c r="A1154" s="187" t="s">
        <v>1289</v>
      </c>
      <c r="B1154" s="188" t="s">
        <v>5565</v>
      </c>
      <c r="C1154" s="188" t="s">
        <v>5004</v>
      </c>
      <c r="D1154" s="188" t="s">
        <v>1290</v>
      </c>
      <c r="E1154" s="188" t="s">
        <v>4203</v>
      </c>
      <c r="F1154" s="188" t="s">
        <v>4204</v>
      </c>
      <c r="G1154" s="188" t="s">
        <v>5719</v>
      </c>
      <c r="H1154" s="188" t="s">
        <v>4205</v>
      </c>
      <c r="I1154" s="188" t="s">
        <v>4206</v>
      </c>
      <c r="J1154" s="188">
        <v>155439014</v>
      </c>
      <c r="K1154" s="208"/>
      <c r="L1154" s="189" t="s">
        <v>4952</v>
      </c>
    </row>
    <row r="1155" spans="1:12" ht="15.75" customHeight="1" x14ac:dyDescent="0.15">
      <c r="A1155" s="187" t="s">
        <v>1289</v>
      </c>
      <c r="B1155" s="188" t="s">
        <v>5566</v>
      </c>
      <c r="C1155" s="188" t="s">
        <v>5004</v>
      </c>
      <c r="D1155" s="188" t="s">
        <v>1290</v>
      </c>
      <c r="E1155" s="188" t="s">
        <v>4207</v>
      </c>
      <c r="F1155" s="188" t="s">
        <v>4207</v>
      </c>
      <c r="G1155" s="188" t="s">
        <v>5719</v>
      </c>
      <c r="H1155" s="188" t="s">
        <v>4208</v>
      </c>
      <c r="I1155" s="188" t="s">
        <v>4209</v>
      </c>
      <c r="J1155" s="188">
        <v>155440010</v>
      </c>
      <c r="K1155" s="208"/>
      <c r="L1155" s="189" t="s">
        <v>4952</v>
      </c>
    </row>
    <row r="1156" spans="1:12" ht="15.75" customHeight="1" x14ac:dyDescent="0.15">
      <c r="A1156" s="187" t="s">
        <v>1289</v>
      </c>
      <c r="B1156" s="188" t="s">
        <v>5567</v>
      </c>
      <c r="C1156" s="188" t="s">
        <v>4956</v>
      </c>
      <c r="D1156" s="188" t="s">
        <v>4951</v>
      </c>
      <c r="E1156" s="188" t="s">
        <v>4210</v>
      </c>
      <c r="F1156" s="188" t="s">
        <v>4211</v>
      </c>
      <c r="G1156" s="188" t="s">
        <v>5719</v>
      </c>
      <c r="H1156" s="188" t="s">
        <v>4212</v>
      </c>
      <c r="I1156" s="188" t="s">
        <v>4213</v>
      </c>
      <c r="J1156" s="188">
        <v>155359039</v>
      </c>
      <c r="K1156" s="208"/>
      <c r="L1156" s="208"/>
    </row>
    <row r="1157" spans="1:12" ht="15.75" customHeight="1" x14ac:dyDescent="0.15">
      <c r="A1157" s="187" t="s">
        <v>1289</v>
      </c>
      <c r="B1157" s="188" t="s">
        <v>5567</v>
      </c>
      <c r="C1157" s="188" t="s">
        <v>4956</v>
      </c>
      <c r="D1157" s="188" t="s">
        <v>4951</v>
      </c>
      <c r="E1157" s="188" t="s">
        <v>4210</v>
      </c>
      <c r="F1157" s="188" t="s">
        <v>4211</v>
      </c>
      <c r="G1157" s="188" t="s">
        <v>5868</v>
      </c>
      <c r="H1157" s="188" t="s">
        <v>4214</v>
      </c>
      <c r="I1157" s="188" t="s">
        <v>4215</v>
      </c>
      <c r="J1157" s="188">
        <v>155359046</v>
      </c>
      <c r="K1157" s="208"/>
      <c r="L1157" s="208"/>
    </row>
    <row r="1158" spans="1:12" ht="15.75" customHeight="1" x14ac:dyDescent="0.15">
      <c r="A1158" s="187" t="s">
        <v>1289</v>
      </c>
      <c r="B1158" s="188" t="s">
        <v>5567</v>
      </c>
      <c r="C1158" s="188" t="s">
        <v>4956</v>
      </c>
      <c r="D1158" s="188" t="s">
        <v>4951</v>
      </c>
      <c r="E1158" s="188" t="s">
        <v>4210</v>
      </c>
      <c r="F1158" s="188" t="s">
        <v>4211</v>
      </c>
      <c r="G1158" s="188" t="s">
        <v>5732</v>
      </c>
      <c r="H1158" s="188" t="s">
        <v>4212</v>
      </c>
      <c r="I1158" s="188" t="s">
        <v>4216</v>
      </c>
      <c r="J1158" s="188">
        <v>155359053</v>
      </c>
      <c r="K1158" s="208"/>
      <c r="L1158" s="208"/>
    </row>
    <row r="1159" spans="1:12" ht="15.75" customHeight="1" x14ac:dyDescent="0.15">
      <c r="A1159" s="187" t="s">
        <v>1289</v>
      </c>
      <c r="B1159" s="188" t="s">
        <v>5568</v>
      </c>
      <c r="C1159" s="188" t="s">
        <v>4950</v>
      </c>
      <c r="D1159" s="188" t="s">
        <v>4957</v>
      </c>
      <c r="E1159" s="188" t="s">
        <v>4217</v>
      </c>
      <c r="F1159" s="188" t="s">
        <v>4218</v>
      </c>
      <c r="G1159" s="188" t="s">
        <v>5732</v>
      </c>
      <c r="H1159" s="188" t="s">
        <v>4219</v>
      </c>
      <c r="I1159" s="188" t="s">
        <v>4220</v>
      </c>
      <c r="J1159" s="188">
        <v>155360042</v>
      </c>
      <c r="K1159" s="208"/>
      <c r="L1159" s="208"/>
    </row>
    <row r="1160" spans="1:12" ht="15.75" customHeight="1" x14ac:dyDescent="0.15">
      <c r="A1160" s="187" t="s">
        <v>1289</v>
      </c>
      <c r="B1160" s="188" t="s">
        <v>5568</v>
      </c>
      <c r="C1160" s="188" t="s">
        <v>4950</v>
      </c>
      <c r="D1160" s="188" t="s">
        <v>4957</v>
      </c>
      <c r="E1160" s="188" t="s">
        <v>4217</v>
      </c>
      <c r="F1160" s="188" t="s">
        <v>4218</v>
      </c>
      <c r="G1160" s="188" t="s">
        <v>5868</v>
      </c>
      <c r="H1160" s="188" t="s">
        <v>4221</v>
      </c>
      <c r="I1160" s="188" t="s">
        <v>4222</v>
      </c>
      <c r="J1160" s="188">
        <v>155360028</v>
      </c>
      <c r="K1160" s="208"/>
      <c r="L1160" s="208"/>
    </row>
    <row r="1161" spans="1:12" ht="15.75" customHeight="1" x14ac:dyDescent="0.15">
      <c r="A1161" s="187" t="s">
        <v>1289</v>
      </c>
      <c r="B1161" s="188" t="s">
        <v>5568</v>
      </c>
      <c r="C1161" s="188" t="s">
        <v>4950</v>
      </c>
      <c r="D1161" s="188" t="s">
        <v>4957</v>
      </c>
      <c r="E1161" s="188" t="s">
        <v>4217</v>
      </c>
      <c r="F1161" s="188" t="s">
        <v>4218</v>
      </c>
      <c r="G1161" s="188" t="s">
        <v>5869</v>
      </c>
      <c r="H1161" s="188" t="s">
        <v>4221</v>
      </c>
      <c r="I1161" s="188" t="s">
        <v>4223</v>
      </c>
      <c r="J1161" s="188">
        <v>155360059</v>
      </c>
      <c r="K1161" s="208"/>
      <c r="L1161" s="208"/>
    </row>
    <row r="1162" spans="1:12" ht="15.75" customHeight="1" x14ac:dyDescent="0.15">
      <c r="A1162" s="187" t="s">
        <v>1289</v>
      </c>
      <c r="B1162" s="188" t="s">
        <v>5568</v>
      </c>
      <c r="C1162" s="188" t="s">
        <v>4950</v>
      </c>
      <c r="D1162" s="188" t="s">
        <v>4957</v>
      </c>
      <c r="E1162" s="188" t="s">
        <v>4217</v>
      </c>
      <c r="F1162" s="188" t="s">
        <v>4218</v>
      </c>
      <c r="G1162" s="188" t="s">
        <v>5733</v>
      </c>
      <c r="H1162" s="188" t="s">
        <v>4224</v>
      </c>
      <c r="I1162" s="188" t="s">
        <v>4225</v>
      </c>
      <c r="J1162" s="188">
        <v>155360035</v>
      </c>
      <c r="K1162" s="208"/>
      <c r="L1162" s="208"/>
    </row>
    <row r="1163" spans="1:12" ht="15.75" customHeight="1" x14ac:dyDescent="0.15">
      <c r="A1163" s="187" t="s">
        <v>1289</v>
      </c>
      <c r="B1163" s="188" t="s">
        <v>5568</v>
      </c>
      <c r="C1163" s="188" t="s">
        <v>4950</v>
      </c>
      <c r="D1163" s="188" t="s">
        <v>4957</v>
      </c>
      <c r="E1163" s="188" t="s">
        <v>4217</v>
      </c>
      <c r="F1163" s="188" t="s">
        <v>4218</v>
      </c>
      <c r="G1163" s="188" t="s">
        <v>5719</v>
      </c>
      <c r="H1163" s="188" t="s">
        <v>4219</v>
      </c>
      <c r="I1163" s="188" t="s">
        <v>4226</v>
      </c>
      <c r="J1163" s="188">
        <v>155360011</v>
      </c>
      <c r="K1163" s="208"/>
      <c r="L1163" s="208"/>
    </row>
    <row r="1164" spans="1:12" ht="15.75" customHeight="1" x14ac:dyDescent="0.15">
      <c r="A1164" s="187" t="s">
        <v>1289</v>
      </c>
      <c r="B1164" s="188" t="s">
        <v>5569</v>
      </c>
      <c r="C1164" s="188" t="s">
        <v>4956</v>
      </c>
      <c r="D1164" s="188" t="s">
        <v>4951</v>
      </c>
      <c r="E1164" s="188" t="s">
        <v>4227</v>
      </c>
      <c r="F1164" s="188" t="s">
        <v>4227</v>
      </c>
      <c r="G1164" s="188" t="s">
        <v>5868</v>
      </c>
      <c r="H1164" s="188" t="s">
        <v>4228</v>
      </c>
      <c r="I1164" s="188" t="s">
        <v>4229</v>
      </c>
      <c r="J1164" s="188">
        <v>155361070</v>
      </c>
      <c r="K1164" s="208"/>
      <c r="L1164" s="208"/>
    </row>
    <row r="1165" spans="1:12" ht="15.75" customHeight="1" x14ac:dyDescent="0.15">
      <c r="A1165" s="187" t="s">
        <v>1289</v>
      </c>
      <c r="B1165" s="188" t="s">
        <v>5569</v>
      </c>
      <c r="C1165" s="188" t="s">
        <v>4956</v>
      </c>
      <c r="D1165" s="188" t="s">
        <v>4951</v>
      </c>
      <c r="E1165" s="188" t="s">
        <v>4227</v>
      </c>
      <c r="F1165" s="188" t="s">
        <v>4227</v>
      </c>
      <c r="G1165" s="188" t="s">
        <v>5732</v>
      </c>
      <c r="H1165" s="188" t="s">
        <v>4230</v>
      </c>
      <c r="I1165" s="188" t="s">
        <v>4231</v>
      </c>
      <c r="J1165" s="188">
        <v>155361087</v>
      </c>
      <c r="K1165" s="208"/>
      <c r="L1165" s="208"/>
    </row>
    <row r="1166" spans="1:12" ht="15.75" customHeight="1" x14ac:dyDescent="0.15">
      <c r="A1166" s="187" t="s">
        <v>1289</v>
      </c>
      <c r="B1166" s="188" t="s">
        <v>5569</v>
      </c>
      <c r="C1166" s="188" t="s">
        <v>4956</v>
      </c>
      <c r="D1166" s="188" t="s">
        <v>4951</v>
      </c>
      <c r="E1166" s="188" t="s">
        <v>4227</v>
      </c>
      <c r="F1166" s="188" t="s">
        <v>4227</v>
      </c>
      <c r="G1166" s="188" t="s">
        <v>5719</v>
      </c>
      <c r="H1166" s="188" t="s">
        <v>4230</v>
      </c>
      <c r="I1166" s="188" t="s">
        <v>4232</v>
      </c>
      <c r="J1166" s="188">
        <v>155361063</v>
      </c>
      <c r="K1166" s="208"/>
      <c r="L1166" s="208"/>
    </row>
    <row r="1167" spans="1:12" ht="15.75" customHeight="1" x14ac:dyDescent="0.15">
      <c r="A1167" s="187" t="s">
        <v>1289</v>
      </c>
      <c r="B1167" s="188" t="s">
        <v>5570</v>
      </c>
      <c r="C1167" s="188" t="s">
        <v>4956</v>
      </c>
      <c r="D1167" s="188" t="s">
        <v>4951</v>
      </c>
      <c r="E1167" s="188" t="s">
        <v>4233</v>
      </c>
      <c r="F1167" s="188" t="s">
        <v>4233</v>
      </c>
      <c r="G1167" s="188" t="s">
        <v>5719</v>
      </c>
      <c r="H1167" s="188" t="s">
        <v>4234</v>
      </c>
      <c r="I1167" s="188" t="s">
        <v>4235</v>
      </c>
      <c r="J1167" s="188">
        <v>155019018</v>
      </c>
      <c r="K1167" s="208"/>
      <c r="L1167" s="208"/>
    </row>
    <row r="1168" spans="1:12" ht="15.75" customHeight="1" x14ac:dyDescent="0.15">
      <c r="A1168" s="187" t="s">
        <v>1289</v>
      </c>
      <c r="B1168" s="188" t="s">
        <v>5570</v>
      </c>
      <c r="C1168" s="188" t="s">
        <v>4956</v>
      </c>
      <c r="D1168" s="188" t="s">
        <v>4951</v>
      </c>
      <c r="E1168" s="188" t="s">
        <v>4233</v>
      </c>
      <c r="F1168" s="188" t="s">
        <v>4233</v>
      </c>
      <c r="G1168" s="188" t="s">
        <v>5744</v>
      </c>
      <c r="H1168" s="188" t="s">
        <v>4236</v>
      </c>
      <c r="I1168" s="188" t="s">
        <v>4237</v>
      </c>
      <c r="J1168" s="188">
        <v>155019025</v>
      </c>
      <c r="K1168" s="208"/>
      <c r="L1168" s="208"/>
    </row>
    <row r="1169" spans="1:12" ht="15.75" customHeight="1" x14ac:dyDescent="0.15">
      <c r="A1169" s="187" t="s">
        <v>1289</v>
      </c>
      <c r="B1169" s="188" t="s">
        <v>5571</v>
      </c>
      <c r="C1169" s="188" t="s">
        <v>4950</v>
      </c>
      <c r="D1169" s="188" t="s">
        <v>4951</v>
      </c>
      <c r="E1169" s="188" t="s">
        <v>4238</v>
      </c>
      <c r="F1169" s="188" t="s">
        <v>4238</v>
      </c>
      <c r="G1169" s="188" t="s">
        <v>5862</v>
      </c>
      <c r="H1169" s="188" t="s">
        <v>4239</v>
      </c>
      <c r="I1169" s="188" t="s">
        <v>4240</v>
      </c>
      <c r="J1169" s="188">
        <v>155767018</v>
      </c>
      <c r="K1169" s="208"/>
      <c r="L1169" s="208"/>
    </row>
    <row r="1170" spans="1:12" ht="15.75" customHeight="1" x14ac:dyDescent="0.15">
      <c r="A1170" s="187" t="s">
        <v>1289</v>
      </c>
      <c r="B1170" s="188" t="s">
        <v>5572</v>
      </c>
      <c r="C1170" s="188" t="s">
        <v>4956</v>
      </c>
      <c r="D1170" s="188" t="s">
        <v>4951</v>
      </c>
      <c r="E1170" s="188" t="s">
        <v>4241</v>
      </c>
      <c r="F1170" s="188" t="s">
        <v>4241</v>
      </c>
      <c r="G1170" s="188" t="s">
        <v>5719</v>
      </c>
      <c r="H1170" s="188" t="s">
        <v>4242</v>
      </c>
      <c r="I1170" s="188" t="s">
        <v>4243</v>
      </c>
      <c r="J1170" s="188">
        <v>155042108</v>
      </c>
      <c r="K1170" s="208"/>
      <c r="L1170" s="208"/>
    </row>
    <row r="1171" spans="1:12" ht="15.75" customHeight="1" x14ac:dyDescent="0.15">
      <c r="A1171" s="187" t="s">
        <v>1289</v>
      </c>
      <c r="B1171" s="188" t="s">
        <v>5573</v>
      </c>
      <c r="C1171" s="188" t="s">
        <v>4956</v>
      </c>
      <c r="D1171" s="188" t="s">
        <v>4957</v>
      </c>
      <c r="E1171" s="188" t="s">
        <v>4244</v>
      </c>
      <c r="F1171" s="188" t="s">
        <v>4244</v>
      </c>
      <c r="G1171" s="188" t="s">
        <v>5719</v>
      </c>
      <c r="H1171" s="188" t="s">
        <v>4245</v>
      </c>
      <c r="I1171" s="188" t="s">
        <v>4246</v>
      </c>
      <c r="J1171" s="188">
        <v>155046038</v>
      </c>
      <c r="K1171" s="208"/>
      <c r="L1171" s="208"/>
    </row>
    <row r="1172" spans="1:12" ht="15.75" customHeight="1" x14ac:dyDescent="0.15">
      <c r="A1172" s="187" t="s">
        <v>1289</v>
      </c>
      <c r="B1172" s="188" t="s">
        <v>5574</v>
      </c>
      <c r="C1172" s="188" t="s">
        <v>4956</v>
      </c>
      <c r="D1172" s="188" t="s">
        <v>4951</v>
      </c>
      <c r="E1172" s="188" t="s">
        <v>4247</v>
      </c>
      <c r="F1172" s="188" t="s">
        <v>4247</v>
      </c>
      <c r="G1172" s="188" t="s">
        <v>5719</v>
      </c>
      <c r="H1172" s="188" t="s">
        <v>4248</v>
      </c>
      <c r="I1172" s="188" t="s">
        <v>4249</v>
      </c>
      <c r="J1172" s="188">
        <v>155424010</v>
      </c>
      <c r="K1172" s="208"/>
      <c r="L1172" s="208"/>
    </row>
    <row r="1173" spans="1:12" ht="15.75" customHeight="1" x14ac:dyDescent="0.15">
      <c r="A1173" s="187" t="s">
        <v>1289</v>
      </c>
      <c r="B1173" s="188" t="s">
        <v>5575</v>
      </c>
      <c r="C1173" s="188" t="s">
        <v>4956</v>
      </c>
      <c r="D1173" s="188" t="s">
        <v>4951</v>
      </c>
      <c r="E1173" s="188" t="s">
        <v>4250</v>
      </c>
      <c r="F1173" s="188" t="s">
        <v>4250</v>
      </c>
      <c r="G1173" s="188" t="s">
        <v>5870</v>
      </c>
      <c r="H1173" s="188" t="s">
        <v>4251</v>
      </c>
      <c r="I1173" s="188" t="s">
        <v>4252</v>
      </c>
      <c r="J1173" s="188">
        <v>155425017</v>
      </c>
      <c r="K1173" s="208"/>
      <c r="L1173" s="208"/>
    </row>
    <row r="1174" spans="1:12" ht="15.75" customHeight="1" x14ac:dyDescent="0.15">
      <c r="A1174" s="187" t="s">
        <v>1289</v>
      </c>
      <c r="B1174" s="188" t="s">
        <v>5576</v>
      </c>
      <c r="C1174" s="188" t="s">
        <v>4956</v>
      </c>
      <c r="D1174" s="188" t="s">
        <v>4951</v>
      </c>
      <c r="E1174" s="188" t="s">
        <v>4253</v>
      </c>
      <c r="F1174" s="188" t="s">
        <v>4254</v>
      </c>
      <c r="G1174" s="188" t="s">
        <v>5719</v>
      </c>
      <c r="H1174" s="188" t="s">
        <v>4255</v>
      </c>
      <c r="I1174" s="188" t="s">
        <v>4256</v>
      </c>
      <c r="J1174" s="188">
        <v>155146110</v>
      </c>
      <c r="K1174" s="208"/>
      <c r="L1174" s="208"/>
    </row>
    <row r="1175" spans="1:12" ht="15.75" customHeight="1" x14ac:dyDescent="0.15">
      <c r="A1175" s="187" t="s">
        <v>1289</v>
      </c>
      <c r="B1175" s="188" t="s">
        <v>5576</v>
      </c>
      <c r="C1175" s="188" t="s">
        <v>4956</v>
      </c>
      <c r="D1175" s="188" t="s">
        <v>4951</v>
      </c>
      <c r="E1175" s="188" t="s">
        <v>4253</v>
      </c>
      <c r="F1175" s="188" t="s">
        <v>4254</v>
      </c>
      <c r="G1175" s="188" t="s">
        <v>5791</v>
      </c>
      <c r="H1175" s="188" t="s">
        <v>4255</v>
      </c>
      <c r="I1175" s="188" t="s">
        <v>4257</v>
      </c>
      <c r="J1175" s="188">
        <v>155146134</v>
      </c>
      <c r="K1175" s="208"/>
      <c r="L1175" s="208"/>
    </row>
    <row r="1176" spans="1:12" ht="15.75" customHeight="1" x14ac:dyDescent="0.15">
      <c r="A1176" s="187" t="s">
        <v>1289</v>
      </c>
      <c r="B1176" s="188" t="s">
        <v>5576</v>
      </c>
      <c r="C1176" s="188" t="s">
        <v>4956</v>
      </c>
      <c r="D1176" s="188" t="s">
        <v>4951</v>
      </c>
      <c r="E1176" s="188" t="s">
        <v>4253</v>
      </c>
      <c r="F1176" s="188" t="s">
        <v>4254</v>
      </c>
      <c r="G1176" s="188" t="s">
        <v>5733</v>
      </c>
      <c r="H1176" s="188" t="s">
        <v>4258</v>
      </c>
      <c r="I1176" s="188" t="s">
        <v>4259</v>
      </c>
      <c r="J1176" s="188">
        <v>155146127</v>
      </c>
      <c r="K1176" s="208"/>
      <c r="L1176" s="208"/>
    </row>
    <row r="1177" spans="1:12" ht="15.75" customHeight="1" x14ac:dyDescent="0.15">
      <c r="A1177" s="187" t="s">
        <v>1289</v>
      </c>
      <c r="B1177" s="188" t="s">
        <v>5577</v>
      </c>
      <c r="C1177" s="188" t="s">
        <v>4960</v>
      </c>
      <c r="D1177" s="188" t="s">
        <v>4951</v>
      </c>
      <c r="E1177" s="188" t="s">
        <v>4260</v>
      </c>
      <c r="F1177" s="188" t="s">
        <v>4261</v>
      </c>
      <c r="G1177" s="188" t="s">
        <v>5719</v>
      </c>
      <c r="H1177" s="188" t="s">
        <v>4262</v>
      </c>
      <c r="I1177" s="188" t="s">
        <v>4263</v>
      </c>
      <c r="J1177" s="188">
        <v>155146141</v>
      </c>
      <c r="K1177" s="208"/>
      <c r="L1177" s="208"/>
    </row>
    <row r="1178" spans="1:12" ht="15.75" customHeight="1" x14ac:dyDescent="0.15">
      <c r="A1178" s="187" t="s">
        <v>1289</v>
      </c>
      <c r="B1178" s="188" t="s">
        <v>5577</v>
      </c>
      <c r="C1178" s="188" t="s">
        <v>4960</v>
      </c>
      <c r="D1178" s="188" t="s">
        <v>4951</v>
      </c>
      <c r="E1178" s="188" t="s">
        <v>4260</v>
      </c>
      <c r="F1178" s="188" t="s">
        <v>4261</v>
      </c>
      <c r="G1178" s="188" t="s">
        <v>5733</v>
      </c>
      <c r="H1178" s="188" t="s">
        <v>4264</v>
      </c>
      <c r="I1178" s="188" t="s">
        <v>4265</v>
      </c>
      <c r="J1178" s="188">
        <v>155146158</v>
      </c>
      <c r="K1178" s="208"/>
      <c r="L1178" s="208"/>
    </row>
    <row r="1179" spans="1:12" ht="15.75" customHeight="1" x14ac:dyDescent="0.15">
      <c r="A1179" s="187" t="s">
        <v>1289</v>
      </c>
      <c r="B1179" s="188" t="s">
        <v>5578</v>
      </c>
      <c r="C1179" s="188" t="s">
        <v>4956</v>
      </c>
      <c r="D1179" s="188" t="s">
        <v>4951</v>
      </c>
      <c r="E1179" s="188" t="s">
        <v>4266</v>
      </c>
      <c r="F1179" s="188" t="s">
        <v>4266</v>
      </c>
      <c r="G1179" s="188" t="s">
        <v>5719</v>
      </c>
      <c r="H1179" s="188" t="s">
        <v>4267</v>
      </c>
      <c r="I1179" s="188" t="s">
        <v>4268</v>
      </c>
      <c r="J1179" s="188">
        <v>155145120</v>
      </c>
      <c r="K1179" s="208"/>
      <c r="L1179" s="208"/>
    </row>
    <row r="1180" spans="1:12" ht="15.75" customHeight="1" x14ac:dyDescent="0.15">
      <c r="A1180" s="187" t="s">
        <v>1289</v>
      </c>
      <c r="B1180" s="188" t="s">
        <v>5578</v>
      </c>
      <c r="C1180" s="188" t="s">
        <v>4956</v>
      </c>
      <c r="D1180" s="188" t="s">
        <v>4951</v>
      </c>
      <c r="E1180" s="188" t="s">
        <v>4266</v>
      </c>
      <c r="F1180" s="188" t="s">
        <v>4266</v>
      </c>
      <c r="G1180" s="188" t="s">
        <v>5731</v>
      </c>
      <c r="H1180" s="188" t="s">
        <v>4269</v>
      </c>
      <c r="I1180" s="188" t="s">
        <v>4270</v>
      </c>
      <c r="J1180" s="188">
        <v>155145137</v>
      </c>
      <c r="K1180" s="208"/>
      <c r="L1180" s="208"/>
    </row>
    <row r="1181" spans="1:12" ht="15.75" customHeight="1" x14ac:dyDescent="0.15">
      <c r="A1181" s="187" t="s">
        <v>1289</v>
      </c>
      <c r="B1181" s="188" t="s">
        <v>5578</v>
      </c>
      <c r="C1181" s="188" t="s">
        <v>4956</v>
      </c>
      <c r="D1181" s="188" t="s">
        <v>4951</v>
      </c>
      <c r="E1181" s="188" t="s">
        <v>4266</v>
      </c>
      <c r="F1181" s="188" t="s">
        <v>4266</v>
      </c>
      <c r="G1181" s="188" t="s">
        <v>5732</v>
      </c>
      <c r="H1181" s="188" t="s">
        <v>4267</v>
      </c>
      <c r="I1181" s="188" t="s">
        <v>4271</v>
      </c>
      <c r="J1181" s="188">
        <v>155145144</v>
      </c>
      <c r="K1181" s="208"/>
      <c r="L1181" s="208"/>
    </row>
    <row r="1182" spans="1:12" ht="15.75" customHeight="1" x14ac:dyDescent="0.15">
      <c r="A1182" s="187" t="s">
        <v>1289</v>
      </c>
      <c r="B1182" s="188" t="s">
        <v>5579</v>
      </c>
      <c r="C1182" s="188" t="s">
        <v>4960</v>
      </c>
      <c r="D1182" s="188" t="s">
        <v>4951</v>
      </c>
      <c r="E1182" s="188" t="s">
        <v>4272</v>
      </c>
      <c r="F1182" s="188" t="s">
        <v>4272</v>
      </c>
      <c r="G1182" s="188" t="s">
        <v>5719</v>
      </c>
      <c r="H1182" s="188" t="s">
        <v>4273</v>
      </c>
      <c r="I1182" s="188" t="s">
        <v>4274</v>
      </c>
      <c r="J1182" s="188">
        <v>155145175</v>
      </c>
      <c r="K1182" s="208"/>
      <c r="L1182" s="208"/>
    </row>
    <row r="1183" spans="1:12" ht="15.75" customHeight="1" x14ac:dyDescent="0.15">
      <c r="A1183" s="187" t="s">
        <v>1289</v>
      </c>
      <c r="B1183" s="188" t="s">
        <v>5579</v>
      </c>
      <c r="C1183" s="188" t="s">
        <v>4960</v>
      </c>
      <c r="D1183" s="188" t="s">
        <v>4951</v>
      </c>
      <c r="E1183" s="188" t="s">
        <v>4272</v>
      </c>
      <c r="F1183" s="188" t="s">
        <v>4272</v>
      </c>
      <c r="G1183" s="188" t="s">
        <v>5731</v>
      </c>
      <c r="H1183" s="188" t="s">
        <v>4275</v>
      </c>
      <c r="I1183" s="188" t="s">
        <v>4276</v>
      </c>
      <c r="J1183" s="188">
        <v>155145182</v>
      </c>
      <c r="K1183" s="208"/>
      <c r="L1183" s="208"/>
    </row>
    <row r="1184" spans="1:12" ht="15.75" customHeight="1" x14ac:dyDescent="0.15">
      <c r="A1184" s="187" t="s">
        <v>1289</v>
      </c>
      <c r="B1184" s="188" t="s">
        <v>5580</v>
      </c>
      <c r="C1184" s="188" t="s">
        <v>4950</v>
      </c>
      <c r="D1184" s="188" t="s">
        <v>4951</v>
      </c>
      <c r="E1184" s="188" t="s">
        <v>4277</v>
      </c>
      <c r="F1184" s="188" t="s">
        <v>4277</v>
      </c>
      <c r="G1184" s="188" t="s">
        <v>1292</v>
      </c>
      <c r="H1184" s="188" t="s">
        <v>4278</v>
      </c>
      <c r="I1184" s="188" t="s">
        <v>4279</v>
      </c>
      <c r="J1184" s="188">
        <v>155220025</v>
      </c>
      <c r="K1184" s="208"/>
      <c r="L1184" s="208"/>
    </row>
    <row r="1185" spans="1:12" ht="15.75" customHeight="1" x14ac:dyDescent="0.15">
      <c r="A1185" s="187" t="s">
        <v>1289</v>
      </c>
      <c r="B1185" s="188" t="s">
        <v>5581</v>
      </c>
      <c r="C1185" s="188" t="s">
        <v>5004</v>
      </c>
      <c r="D1185" s="188" t="s">
        <v>1290</v>
      </c>
      <c r="E1185" s="188" t="s">
        <v>4280</v>
      </c>
      <c r="F1185" s="188" t="s">
        <v>4280</v>
      </c>
      <c r="G1185" s="188" t="s">
        <v>5749</v>
      </c>
      <c r="H1185" s="188" t="s">
        <v>4281</v>
      </c>
      <c r="I1185" s="188" t="s">
        <v>4282</v>
      </c>
      <c r="J1185" s="188">
        <v>155110104</v>
      </c>
      <c r="K1185" s="208"/>
      <c r="L1185" s="189" t="s">
        <v>4952</v>
      </c>
    </row>
    <row r="1186" spans="1:12" ht="15.75" customHeight="1" x14ac:dyDescent="0.15">
      <c r="A1186" s="187" t="s">
        <v>1289</v>
      </c>
      <c r="B1186" s="188" t="s">
        <v>5581</v>
      </c>
      <c r="C1186" s="188" t="s">
        <v>5004</v>
      </c>
      <c r="D1186" s="188" t="s">
        <v>1290</v>
      </c>
      <c r="E1186" s="188" t="s">
        <v>4280</v>
      </c>
      <c r="F1186" s="188" t="s">
        <v>4280</v>
      </c>
      <c r="G1186" s="188" t="s">
        <v>5754</v>
      </c>
      <c r="H1186" s="188" t="s">
        <v>4281</v>
      </c>
      <c r="I1186" s="188" t="s">
        <v>4283</v>
      </c>
      <c r="J1186" s="188">
        <v>155110128</v>
      </c>
      <c r="K1186" s="208"/>
      <c r="L1186" s="189" t="s">
        <v>4952</v>
      </c>
    </row>
    <row r="1187" spans="1:12" ht="15.75" customHeight="1" x14ac:dyDescent="0.15">
      <c r="A1187" s="187" t="s">
        <v>1289</v>
      </c>
      <c r="B1187" s="188" t="s">
        <v>5581</v>
      </c>
      <c r="C1187" s="188" t="s">
        <v>5004</v>
      </c>
      <c r="D1187" s="188" t="s">
        <v>1290</v>
      </c>
      <c r="E1187" s="188" t="s">
        <v>4280</v>
      </c>
      <c r="F1187" s="188" t="s">
        <v>4280</v>
      </c>
      <c r="G1187" s="188" t="s">
        <v>5809</v>
      </c>
      <c r="H1187" s="188" t="s">
        <v>4284</v>
      </c>
      <c r="I1187" s="188" t="s">
        <v>4285</v>
      </c>
      <c r="J1187" s="188">
        <v>155110111</v>
      </c>
      <c r="K1187" s="208"/>
      <c r="L1187" s="189" t="s">
        <v>4952</v>
      </c>
    </row>
    <row r="1188" spans="1:12" ht="15.75" customHeight="1" x14ac:dyDescent="0.15">
      <c r="A1188" s="187" t="s">
        <v>1289</v>
      </c>
      <c r="B1188" s="188" t="s">
        <v>5582</v>
      </c>
      <c r="C1188" s="188" t="s">
        <v>5004</v>
      </c>
      <c r="D1188" s="188" t="s">
        <v>1290</v>
      </c>
      <c r="E1188" s="188" t="s">
        <v>4286</v>
      </c>
      <c r="F1188" s="188" t="s">
        <v>4286</v>
      </c>
      <c r="G1188" s="188" t="s">
        <v>5771</v>
      </c>
      <c r="H1188" s="188" t="s">
        <v>4287</v>
      </c>
      <c r="I1188" s="188" t="s">
        <v>4288</v>
      </c>
      <c r="J1188" s="188">
        <v>155111125</v>
      </c>
      <c r="K1188" s="208"/>
      <c r="L1188" s="189" t="s">
        <v>4952</v>
      </c>
    </row>
    <row r="1189" spans="1:12" ht="15.75" customHeight="1" x14ac:dyDescent="0.15">
      <c r="A1189" s="187" t="s">
        <v>1289</v>
      </c>
      <c r="B1189" s="188" t="s">
        <v>5582</v>
      </c>
      <c r="C1189" s="188" t="s">
        <v>5004</v>
      </c>
      <c r="D1189" s="188" t="s">
        <v>1290</v>
      </c>
      <c r="E1189" s="188" t="s">
        <v>4286</v>
      </c>
      <c r="F1189" s="188" t="s">
        <v>4286</v>
      </c>
      <c r="G1189" s="188" t="s">
        <v>5754</v>
      </c>
      <c r="H1189" s="188" t="s">
        <v>4289</v>
      </c>
      <c r="I1189" s="188" t="s">
        <v>4290</v>
      </c>
      <c r="J1189" s="188">
        <v>155111132</v>
      </c>
      <c r="K1189" s="208"/>
      <c r="L1189" s="189" t="s">
        <v>4952</v>
      </c>
    </row>
    <row r="1190" spans="1:12" ht="15.75" customHeight="1" x14ac:dyDescent="0.15">
      <c r="A1190" s="187" t="s">
        <v>1289</v>
      </c>
      <c r="B1190" s="188" t="s">
        <v>5582</v>
      </c>
      <c r="C1190" s="188" t="s">
        <v>5004</v>
      </c>
      <c r="D1190" s="188" t="s">
        <v>1290</v>
      </c>
      <c r="E1190" s="188" t="s">
        <v>4286</v>
      </c>
      <c r="F1190" s="188" t="s">
        <v>4286</v>
      </c>
      <c r="G1190" s="188" t="s">
        <v>5749</v>
      </c>
      <c r="H1190" s="188" t="s">
        <v>4289</v>
      </c>
      <c r="I1190" s="188" t="s">
        <v>4291</v>
      </c>
      <c r="J1190" s="188">
        <v>155111118</v>
      </c>
      <c r="K1190" s="208"/>
      <c r="L1190" s="189" t="s">
        <v>4952</v>
      </c>
    </row>
    <row r="1191" spans="1:12" ht="15.75" customHeight="1" x14ac:dyDescent="0.15">
      <c r="A1191" s="187" t="s">
        <v>1289</v>
      </c>
      <c r="B1191" s="188" t="s">
        <v>5583</v>
      </c>
      <c r="C1191" s="188" t="s">
        <v>4956</v>
      </c>
      <c r="D1191" s="188" t="s">
        <v>4951</v>
      </c>
      <c r="E1191" s="188" t="s">
        <v>4292</v>
      </c>
      <c r="F1191" s="188" t="s">
        <v>4293</v>
      </c>
      <c r="G1191" s="188" t="s">
        <v>5720</v>
      </c>
      <c r="H1191" s="188" t="s">
        <v>4294</v>
      </c>
      <c r="I1191" s="188" t="s">
        <v>4295</v>
      </c>
      <c r="J1191" s="188">
        <v>155119107</v>
      </c>
      <c r="K1191" s="208"/>
      <c r="L1191" s="208"/>
    </row>
    <row r="1192" spans="1:12" ht="15.75" customHeight="1" x14ac:dyDescent="0.15">
      <c r="A1192" s="187" t="s">
        <v>1289</v>
      </c>
      <c r="B1192" s="188" t="s">
        <v>5583</v>
      </c>
      <c r="C1192" s="188" t="s">
        <v>4956</v>
      </c>
      <c r="D1192" s="188" t="s">
        <v>4951</v>
      </c>
      <c r="E1192" s="188" t="s">
        <v>4292</v>
      </c>
      <c r="F1192" s="188" t="s">
        <v>4293</v>
      </c>
      <c r="G1192" s="188" t="s">
        <v>5719</v>
      </c>
      <c r="H1192" s="188" t="s">
        <v>4294</v>
      </c>
      <c r="I1192" s="188" t="s">
        <v>4296</v>
      </c>
      <c r="J1192" s="188">
        <v>155119091</v>
      </c>
      <c r="K1192" s="208"/>
      <c r="L1192" s="208"/>
    </row>
    <row r="1193" spans="1:12" ht="15.75" customHeight="1" x14ac:dyDescent="0.15">
      <c r="A1193" s="187" t="s">
        <v>1289</v>
      </c>
      <c r="B1193" s="188" t="s">
        <v>5584</v>
      </c>
      <c r="C1193" s="188" t="s">
        <v>4956</v>
      </c>
      <c r="D1193" s="188" t="s">
        <v>4951</v>
      </c>
      <c r="E1193" s="188" t="s">
        <v>4297</v>
      </c>
      <c r="F1193" s="188" t="s">
        <v>4298</v>
      </c>
      <c r="G1193" s="188" t="s">
        <v>5719</v>
      </c>
      <c r="H1193" s="188" t="s">
        <v>4299</v>
      </c>
      <c r="I1193" s="188" t="s">
        <v>4300</v>
      </c>
      <c r="J1193" s="188">
        <v>155207095</v>
      </c>
      <c r="K1193" s="208"/>
      <c r="L1193" s="208"/>
    </row>
    <row r="1194" spans="1:12" ht="15.75" customHeight="1" x14ac:dyDescent="0.15">
      <c r="A1194" s="187" t="s">
        <v>1289</v>
      </c>
      <c r="B1194" s="188" t="s">
        <v>5584</v>
      </c>
      <c r="C1194" s="188" t="s">
        <v>4956</v>
      </c>
      <c r="D1194" s="188" t="s">
        <v>4951</v>
      </c>
      <c r="E1194" s="188" t="s">
        <v>4297</v>
      </c>
      <c r="F1194" s="188" t="s">
        <v>4298</v>
      </c>
      <c r="G1194" s="188" t="s">
        <v>5720</v>
      </c>
      <c r="H1194" s="188" t="s">
        <v>4299</v>
      </c>
      <c r="I1194" s="188" t="s">
        <v>4301</v>
      </c>
      <c r="J1194" s="188">
        <v>155207040</v>
      </c>
      <c r="K1194" s="208"/>
      <c r="L1194" s="208"/>
    </row>
    <row r="1195" spans="1:12" ht="15.75" customHeight="1" x14ac:dyDescent="0.15">
      <c r="A1195" s="187" t="s">
        <v>1289</v>
      </c>
      <c r="B1195" s="188" t="s">
        <v>5584</v>
      </c>
      <c r="C1195" s="188" t="s">
        <v>4956</v>
      </c>
      <c r="D1195" s="188" t="s">
        <v>4951</v>
      </c>
      <c r="E1195" s="188" t="s">
        <v>4297</v>
      </c>
      <c r="F1195" s="188" t="s">
        <v>4298</v>
      </c>
      <c r="G1195" s="188" t="s">
        <v>5744</v>
      </c>
      <c r="H1195" s="188" t="s">
        <v>4302</v>
      </c>
      <c r="I1195" s="188" t="s">
        <v>4303</v>
      </c>
      <c r="J1195" s="188">
        <v>155207026</v>
      </c>
      <c r="K1195" s="208"/>
      <c r="L1195" s="208"/>
    </row>
    <row r="1196" spans="1:12" ht="15.75" customHeight="1" x14ac:dyDescent="0.15">
      <c r="A1196" s="187" t="s">
        <v>1289</v>
      </c>
      <c r="B1196" s="188" t="s">
        <v>5585</v>
      </c>
      <c r="C1196" s="188" t="s">
        <v>5004</v>
      </c>
      <c r="D1196" s="188" t="s">
        <v>1290</v>
      </c>
      <c r="E1196" s="188" t="s">
        <v>4304</v>
      </c>
      <c r="F1196" s="188" t="s">
        <v>4305</v>
      </c>
      <c r="G1196" s="188" t="s">
        <v>5734</v>
      </c>
      <c r="H1196" s="188" t="s">
        <v>4306</v>
      </c>
      <c r="I1196" s="188" t="s">
        <v>4307</v>
      </c>
      <c r="J1196" s="188">
        <v>155921038</v>
      </c>
      <c r="K1196" s="208"/>
      <c r="L1196" s="189" t="s">
        <v>4952</v>
      </c>
    </row>
    <row r="1197" spans="1:12" ht="15.75" customHeight="1" x14ac:dyDescent="0.15">
      <c r="A1197" s="187" t="s">
        <v>1289</v>
      </c>
      <c r="B1197" s="188" t="s">
        <v>5585</v>
      </c>
      <c r="C1197" s="188" t="s">
        <v>5004</v>
      </c>
      <c r="D1197" s="188" t="s">
        <v>1290</v>
      </c>
      <c r="E1197" s="188" t="s">
        <v>4304</v>
      </c>
      <c r="F1197" s="188" t="s">
        <v>4305</v>
      </c>
      <c r="G1197" s="188" t="s">
        <v>5871</v>
      </c>
      <c r="H1197" s="188" t="s">
        <v>4306</v>
      </c>
      <c r="I1197" s="188" t="s">
        <v>4308</v>
      </c>
      <c r="J1197" s="188">
        <v>155921045</v>
      </c>
      <c r="K1197" s="208"/>
      <c r="L1197" s="189" t="s">
        <v>4952</v>
      </c>
    </row>
    <row r="1198" spans="1:12" ht="15.75" customHeight="1" x14ac:dyDescent="0.15">
      <c r="A1198" s="187" t="s">
        <v>1289</v>
      </c>
      <c r="B1198" s="188" t="s">
        <v>5586</v>
      </c>
      <c r="C1198" s="188" t="s">
        <v>4960</v>
      </c>
      <c r="D1198" s="188" t="s">
        <v>4982</v>
      </c>
      <c r="E1198" s="188" t="s">
        <v>4309</v>
      </c>
      <c r="F1198" s="188" t="s">
        <v>4309</v>
      </c>
      <c r="G1198" s="188" t="s">
        <v>5719</v>
      </c>
      <c r="H1198" s="188" t="s">
        <v>4310</v>
      </c>
      <c r="I1198" s="188" t="s">
        <v>4311</v>
      </c>
      <c r="J1198" s="188">
        <v>155080018</v>
      </c>
      <c r="K1198" s="208"/>
      <c r="L1198" s="189" t="s">
        <v>4952</v>
      </c>
    </row>
    <row r="1199" spans="1:12" ht="15.75" customHeight="1" x14ac:dyDescent="0.15">
      <c r="A1199" s="187" t="s">
        <v>1289</v>
      </c>
      <c r="B1199" s="188" t="s">
        <v>5587</v>
      </c>
      <c r="C1199" s="188" t="s">
        <v>4996</v>
      </c>
      <c r="D1199" s="188" t="s">
        <v>4997</v>
      </c>
      <c r="E1199" s="188" t="s">
        <v>4312</v>
      </c>
      <c r="F1199" s="188" t="s">
        <v>4312</v>
      </c>
      <c r="G1199" s="188" t="s">
        <v>5719</v>
      </c>
      <c r="H1199" s="188" t="s">
        <v>4313</v>
      </c>
      <c r="I1199" s="188" t="s">
        <v>4314</v>
      </c>
      <c r="J1199" s="188">
        <v>155100013</v>
      </c>
      <c r="K1199" s="208"/>
      <c r="L1199" s="189" t="s">
        <v>4952</v>
      </c>
    </row>
    <row r="1200" spans="1:12" ht="15.75" customHeight="1" x14ac:dyDescent="0.15">
      <c r="A1200" s="187" t="s">
        <v>1289</v>
      </c>
      <c r="B1200" s="188" t="s">
        <v>5588</v>
      </c>
      <c r="C1200" s="188" t="s">
        <v>4956</v>
      </c>
      <c r="D1200" s="188" t="s">
        <v>4957</v>
      </c>
      <c r="E1200" s="188" t="s">
        <v>4315</v>
      </c>
      <c r="F1200" s="188" t="s">
        <v>4316</v>
      </c>
      <c r="G1200" s="188" t="s">
        <v>5719</v>
      </c>
      <c r="H1200" s="188" t="s">
        <v>4317</v>
      </c>
      <c r="I1200" s="188" t="s">
        <v>4318</v>
      </c>
      <c r="J1200" s="188">
        <v>155213065</v>
      </c>
      <c r="K1200" s="208"/>
      <c r="L1200" s="208"/>
    </row>
    <row r="1201" spans="1:12" ht="15.75" customHeight="1" x14ac:dyDescent="0.15">
      <c r="A1201" s="187" t="s">
        <v>1289</v>
      </c>
      <c r="B1201" s="188" t="s">
        <v>5588</v>
      </c>
      <c r="C1201" s="188" t="s">
        <v>4956</v>
      </c>
      <c r="D1201" s="188" t="s">
        <v>4957</v>
      </c>
      <c r="E1201" s="188" t="s">
        <v>4315</v>
      </c>
      <c r="F1201" s="188" t="s">
        <v>4316</v>
      </c>
      <c r="G1201" s="188" t="s">
        <v>5720</v>
      </c>
      <c r="H1201" s="188" t="s">
        <v>4317</v>
      </c>
      <c r="I1201" s="188" t="s">
        <v>4319</v>
      </c>
      <c r="J1201" s="188">
        <v>155213089</v>
      </c>
      <c r="K1201" s="208"/>
      <c r="L1201" s="208"/>
    </row>
    <row r="1202" spans="1:12" ht="15.75" customHeight="1" x14ac:dyDescent="0.15">
      <c r="A1202" s="187" t="s">
        <v>1289</v>
      </c>
      <c r="B1202" s="188" t="s">
        <v>5588</v>
      </c>
      <c r="C1202" s="188" t="s">
        <v>4956</v>
      </c>
      <c r="D1202" s="188" t="s">
        <v>4957</v>
      </c>
      <c r="E1202" s="188" t="s">
        <v>4315</v>
      </c>
      <c r="F1202" s="188" t="s">
        <v>4316</v>
      </c>
      <c r="G1202" s="188" t="s">
        <v>5744</v>
      </c>
      <c r="H1202" s="188" t="s">
        <v>4320</v>
      </c>
      <c r="I1202" s="188" t="s">
        <v>4321</v>
      </c>
      <c r="J1202" s="188">
        <v>155213072</v>
      </c>
      <c r="K1202" s="208"/>
      <c r="L1202" s="208"/>
    </row>
    <row r="1203" spans="1:12" ht="15.75" customHeight="1" x14ac:dyDescent="0.15">
      <c r="A1203" s="187" t="s">
        <v>1289</v>
      </c>
      <c r="B1203" s="188" t="s">
        <v>5589</v>
      </c>
      <c r="C1203" s="188" t="s">
        <v>4956</v>
      </c>
      <c r="D1203" s="188" t="s">
        <v>4951</v>
      </c>
      <c r="E1203" s="188" t="s">
        <v>4322</v>
      </c>
      <c r="F1203" s="188" t="s">
        <v>4323</v>
      </c>
      <c r="G1203" s="188" t="s">
        <v>5757</v>
      </c>
      <c r="H1203" s="188" t="s">
        <v>4324</v>
      </c>
      <c r="I1203" s="188" t="s">
        <v>4325</v>
      </c>
      <c r="J1203" s="188">
        <v>155139198</v>
      </c>
      <c r="K1203" s="208"/>
      <c r="L1203" s="208"/>
    </row>
    <row r="1204" spans="1:12" ht="15.75" customHeight="1" x14ac:dyDescent="0.15">
      <c r="A1204" s="187" t="s">
        <v>1289</v>
      </c>
      <c r="B1204" s="188" t="s">
        <v>5589</v>
      </c>
      <c r="C1204" s="188" t="s">
        <v>4956</v>
      </c>
      <c r="D1204" s="188" t="s">
        <v>4951</v>
      </c>
      <c r="E1204" s="188" t="s">
        <v>4322</v>
      </c>
      <c r="F1204" s="188" t="s">
        <v>4323</v>
      </c>
      <c r="G1204" s="188" t="s">
        <v>5728</v>
      </c>
      <c r="H1204" s="188" t="s">
        <v>4326</v>
      </c>
      <c r="I1204" s="188" t="s">
        <v>4327</v>
      </c>
      <c r="J1204" s="188">
        <v>155139204</v>
      </c>
      <c r="K1204" s="208"/>
      <c r="L1204" s="208"/>
    </row>
    <row r="1205" spans="1:12" ht="15.75" customHeight="1" x14ac:dyDescent="0.15">
      <c r="A1205" s="187" t="s">
        <v>1289</v>
      </c>
      <c r="B1205" s="188" t="s">
        <v>5590</v>
      </c>
      <c r="C1205" s="188" t="s">
        <v>4956</v>
      </c>
      <c r="D1205" s="188" t="s">
        <v>4951</v>
      </c>
      <c r="E1205" s="188" t="s">
        <v>4328</v>
      </c>
      <c r="F1205" s="188" t="s">
        <v>4328</v>
      </c>
      <c r="G1205" s="188" t="s">
        <v>5872</v>
      </c>
      <c r="H1205" s="188" t="s">
        <v>4329</v>
      </c>
      <c r="I1205" s="188" t="s">
        <v>4330</v>
      </c>
      <c r="J1205" s="188">
        <v>155875010</v>
      </c>
      <c r="K1205" s="208"/>
      <c r="L1205" s="208"/>
    </row>
    <row r="1206" spans="1:12" ht="15.75" customHeight="1" x14ac:dyDescent="0.15">
      <c r="A1206" s="187" t="s">
        <v>1289</v>
      </c>
      <c r="B1206" s="188" t="s">
        <v>5590</v>
      </c>
      <c r="C1206" s="188" t="s">
        <v>4956</v>
      </c>
      <c r="D1206" s="188" t="s">
        <v>4951</v>
      </c>
      <c r="E1206" s="188" t="s">
        <v>4328</v>
      </c>
      <c r="F1206" s="188" t="s">
        <v>4328</v>
      </c>
      <c r="G1206" s="188" t="s">
        <v>5873</v>
      </c>
      <c r="H1206" s="188" t="s">
        <v>4331</v>
      </c>
      <c r="I1206" s="188" t="s">
        <v>4332</v>
      </c>
      <c r="J1206" s="188">
        <v>155875041</v>
      </c>
      <c r="K1206" s="208"/>
      <c r="L1206" s="208"/>
    </row>
    <row r="1207" spans="1:12" ht="15.75" customHeight="1" x14ac:dyDescent="0.15">
      <c r="A1207" s="187" t="s">
        <v>1289</v>
      </c>
      <c r="B1207" s="188" t="s">
        <v>5591</v>
      </c>
      <c r="C1207" s="188" t="s">
        <v>4956</v>
      </c>
      <c r="D1207" s="188" t="s">
        <v>4951</v>
      </c>
      <c r="E1207" s="188" t="s">
        <v>4333</v>
      </c>
      <c r="F1207" s="188" t="s">
        <v>4334</v>
      </c>
      <c r="G1207" s="188" t="s">
        <v>5720</v>
      </c>
      <c r="H1207" s="188" t="s">
        <v>4335</v>
      </c>
      <c r="I1207" s="188" t="s">
        <v>4336</v>
      </c>
      <c r="J1207" s="188">
        <v>155252071</v>
      </c>
      <c r="K1207" s="208"/>
      <c r="L1207" s="208"/>
    </row>
    <row r="1208" spans="1:12" ht="15.75" customHeight="1" x14ac:dyDescent="0.15">
      <c r="A1208" s="187" t="s">
        <v>1289</v>
      </c>
      <c r="B1208" s="188" t="s">
        <v>5591</v>
      </c>
      <c r="C1208" s="188" t="s">
        <v>4956</v>
      </c>
      <c r="D1208" s="188" t="s">
        <v>4951</v>
      </c>
      <c r="E1208" s="188" t="s">
        <v>4333</v>
      </c>
      <c r="F1208" s="188" t="s">
        <v>4334</v>
      </c>
      <c r="G1208" s="188" t="s">
        <v>5719</v>
      </c>
      <c r="H1208" s="188" t="s">
        <v>4335</v>
      </c>
      <c r="I1208" s="188" t="s">
        <v>4337</v>
      </c>
      <c r="J1208" s="188">
        <v>155252057</v>
      </c>
      <c r="K1208" s="208"/>
      <c r="L1208" s="208"/>
    </row>
    <row r="1209" spans="1:12" ht="15.75" customHeight="1" x14ac:dyDescent="0.15">
      <c r="A1209" s="187" t="s">
        <v>1289</v>
      </c>
      <c r="B1209" s="188" t="s">
        <v>5591</v>
      </c>
      <c r="C1209" s="188" t="s">
        <v>4956</v>
      </c>
      <c r="D1209" s="188" t="s">
        <v>4951</v>
      </c>
      <c r="E1209" s="188" t="s">
        <v>4333</v>
      </c>
      <c r="F1209" s="188" t="s">
        <v>4334</v>
      </c>
      <c r="G1209" s="188" t="s">
        <v>5744</v>
      </c>
      <c r="H1209" s="188" t="s">
        <v>4338</v>
      </c>
      <c r="I1209" s="188" t="s">
        <v>4339</v>
      </c>
      <c r="J1209" s="188">
        <v>155252064</v>
      </c>
      <c r="K1209" s="208"/>
      <c r="L1209" s="208"/>
    </row>
    <row r="1210" spans="1:12" ht="15.75" customHeight="1" x14ac:dyDescent="0.15">
      <c r="A1210" s="187" t="s">
        <v>1289</v>
      </c>
      <c r="B1210" s="188" t="s">
        <v>5592</v>
      </c>
      <c r="C1210" s="188" t="s">
        <v>4956</v>
      </c>
      <c r="D1210" s="188" t="s">
        <v>4951</v>
      </c>
      <c r="E1210" s="188" t="s">
        <v>4340</v>
      </c>
      <c r="F1210" s="188" t="s">
        <v>4341</v>
      </c>
      <c r="G1210" s="188" t="s">
        <v>5719</v>
      </c>
      <c r="H1210" s="188" t="s">
        <v>4342</v>
      </c>
      <c r="I1210" s="188" t="s">
        <v>4343</v>
      </c>
      <c r="J1210" s="188">
        <v>155253054</v>
      </c>
      <c r="K1210" s="208"/>
      <c r="L1210" s="208"/>
    </row>
    <row r="1211" spans="1:12" ht="15.75" customHeight="1" x14ac:dyDescent="0.15">
      <c r="A1211" s="187" t="s">
        <v>1289</v>
      </c>
      <c r="B1211" s="188" t="s">
        <v>5593</v>
      </c>
      <c r="C1211" s="188" t="s">
        <v>4956</v>
      </c>
      <c r="D1211" s="188" t="s">
        <v>4951</v>
      </c>
      <c r="E1211" s="188" t="s">
        <v>4344</v>
      </c>
      <c r="F1211" s="188" t="s">
        <v>4345</v>
      </c>
      <c r="G1211" s="188" t="s">
        <v>5720</v>
      </c>
      <c r="H1211" s="188" t="s">
        <v>4346</v>
      </c>
      <c r="I1211" s="188" t="s">
        <v>4347</v>
      </c>
      <c r="J1211" s="188">
        <v>155138115</v>
      </c>
      <c r="K1211" s="208"/>
      <c r="L1211" s="208"/>
    </row>
    <row r="1212" spans="1:12" ht="15.75" customHeight="1" x14ac:dyDescent="0.15">
      <c r="A1212" s="187" t="s">
        <v>1289</v>
      </c>
      <c r="B1212" s="188" t="s">
        <v>5593</v>
      </c>
      <c r="C1212" s="188" t="s">
        <v>4956</v>
      </c>
      <c r="D1212" s="188" t="s">
        <v>4951</v>
      </c>
      <c r="E1212" s="188" t="s">
        <v>4344</v>
      </c>
      <c r="F1212" s="188" t="s">
        <v>4345</v>
      </c>
      <c r="G1212" s="188" t="s">
        <v>5719</v>
      </c>
      <c r="H1212" s="188" t="s">
        <v>4346</v>
      </c>
      <c r="I1212" s="188" t="s">
        <v>4348</v>
      </c>
      <c r="J1212" s="188">
        <v>155138108</v>
      </c>
      <c r="K1212" s="208"/>
      <c r="L1212" s="208"/>
    </row>
    <row r="1213" spans="1:12" ht="15.75" customHeight="1" x14ac:dyDescent="0.15">
      <c r="A1213" s="187" t="s">
        <v>1289</v>
      </c>
      <c r="B1213" s="188" t="s">
        <v>5593</v>
      </c>
      <c r="C1213" s="188" t="s">
        <v>4956</v>
      </c>
      <c r="D1213" s="188" t="s">
        <v>4951</v>
      </c>
      <c r="E1213" s="188" t="s">
        <v>4344</v>
      </c>
      <c r="F1213" s="188" t="s">
        <v>4345</v>
      </c>
      <c r="G1213" s="188" t="s">
        <v>5721</v>
      </c>
      <c r="H1213" s="188" t="s">
        <v>4349</v>
      </c>
      <c r="I1213" s="188" t="s">
        <v>4350</v>
      </c>
      <c r="J1213" s="188">
        <v>155138122</v>
      </c>
      <c r="K1213" s="208"/>
      <c r="L1213" s="208"/>
    </row>
    <row r="1214" spans="1:12" ht="15.75" customHeight="1" x14ac:dyDescent="0.15">
      <c r="A1214" s="187" t="s">
        <v>1289</v>
      </c>
      <c r="B1214" s="188" t="s">
        <v>5594</v>
      </c>
      <c r="C1214" s="188" t="s">
        <v>4960</v>
      </c>
      <c r="D1214" s="188" t="s">
        <v>4951</v>
      </c>
      <c r="E1214" s="188" t="s">
        <v>4351</v>
      </c>
      <c r="F1214" s="188" t="s">
        <v>4352</v>
      </c>
      <c r="G1214" s="188" t="s">
        <v>5719</v>
      </c>
      <c r="H1214" s="188" t="s">
        <v>4353</v>
      </c>
      <c r="I1214" s="188" t="s">
        <v>4354</v>
      </c>
      <c r="J1214" s="188">
        <v>155245066</v>
      </c>
      <c r="K1214" s="208"/>
      <c r="L1214" s="208"/>
    </row>
    <row r="1215" spans="1:12" ht="15.75" customHeight="1" x14ac:dyDescent="0.15">
      <c r="A1215" s="187" t="s">
        <v>1289</v>
      </c>
      <c r="B1215" s="188" t="s">
        <v>5594</v>
      </c>
      <c r="C1215" s="188" t="s">
        <v>4960</v>
      </c>
      <c r="D1215" s="188" t="s">
        <v>4951</v>
      </c>
      <c r="E1215" s="188" t="s">
        <v>4351</v>
      </c>
      <c r="F1215" s="188" t="s">
        <v>4352</v>
      </c>
      <c r="G1215" s="188" t="s">
        <v>5732</v>
      </c>
      <c r="H1215" s="188" t="s">
        <v>4353</v>
      </c>
      <c r="I1215" s="188" t="s">
        <v>4355</v>
      </c>
      <c r="J1215" s="188">
        <v>155245080</v>
      </c>
      <c r="K1215" s="208"/>
      <c r="L1215" s="208"/>
    </row>
    <row r="1216" spans="1:12" ht="15.75" customHeight="1" x14ac:dyDescent="0.15">
      <c r="A1216" s="187" t="s">
        <v>1289</v>
      </c>
      <c r="B1216" s="188" t="s">
        <v>5594</v>
      </c>
      <c r="C1216" s="188" t="s">
        <v>4960</v>
      </c>
      <c r="D1216" s="188" t="s">
        <v>4951</v>
      </c>
      <c r="E1216" s="188" t="s">
        <v>4351</v>
      </c>
      <c r="F1216" s="188" t="s">
        <v>4352</v>
      </c>
      <c r="G1216" s="188" t="s">
        <v>5733</v>
      </c>
      <c r="H1216" s="188" t="s">
        <v>4356</v>
      </c>
      <c r="I1216" s="188" t="s">
        <v>4357</v>
      </c>
      <c r="J1216" s="188">
        <v>155245073</v>
      </c>
      <c r="K1216" s="208"/>
      <c r="L1216" s="208"/>
    </row>
    <row r="1217" spans="1:12" ht="15.75" customHeight="1" x14ac:dyDescent="0.15">
      <c r="A1217" s="187" t="s">
        <v>1289</v>
      </c>
      <c r="B1217" s="188" t="s">
        <v>5595</v>
      </c>
      <c r="C1217" s="188" t="s">
        <v>5004</v>
      </c>
      <c r="D1217" s="188" t="s">
        <v>4997</v>
      </c>
      <c r="E1217" s="188" t="s">
        <v>4358</v>
      </c>
      <c r="F1217" s="188" t="s">
        <v>4358</v>
      </c>
      <c r="G1217" s="188" t="s">
        <v>5719</v>
      </c>
      <c r="H1217" s="188" t="s">
        <v>4359</v>
      </c>
      <c r="I1217" s="188" t="s">
        <v>4360</v>
      </c>
      <c r="J1217" s="188">
        <v>155030099</v>
      </c>
      <c r="K1217" s="208"/>
      <c r="L1217" s="208"/>
    </row>
    <row r="1218" spans="1:12" ht="15.75" customHeight="1" x14ac:dyDescent="0.15">
      <c r="A1218" s="187" t="s">
        <v>1289</v>
      </c>
      <c r="B1218" s="188" t="s">
        <v>5596</v>
      </c>
      <c r="C1218" s="188" t="s">
        <v>5004</v>
      </c>
      <c r="D1218" s="188" t="s">
        <v>1290</v>
      </c>
      <c r="E1218" s="188" t="s">
        <v>4361</v>
      </c>
      <c r="F1218" s="188" t="s">
        <v>4362</v>
      </c>
      <c r="G1218" s="188" t="s">
        <v>5749</v>
      </c>
      <c r="H1218" s="188" t="s">
        <v>4363</v>
      </c>
      <c r="I1218" s="188" t="s">
        <v>4364</v>
      </c>
      <c r="J1218" s="188">
        <v>155851014</v>
      </c>
      <c r="K1218" s="208"/>
      <c r="L1218" s="189" t="s">
        <v>4952</v>
      </c>
    </row>
    <row r="1219" spans="1:12" ht="15.75" customHeight="1" x14ac:dyDescent="0.15">
      <c r="A1219" s="187" t="s">
        <v>1289</v>
      </c>
      <c r="B1219" s="188" t="s">
        <v>5596</v>
      </c>
      <c r="C1219" s="188" t="s">
        <v>5004</v>
      </c>
      <c r="D1219" s="188" t="s">
        <v>1290</v>
      </c>
      <c r="E1219" s="188" t="s">
        <v>4361</v>
      </c>
      <c r="F1219" s="188" t="s">
        <v>4362</v>
      </c>
      <c r="G1219" s="188" t="s">
        <v>5874</v>
      </c>
      <c r="H1219" s="188" t="s">
        <v>4365</v>
      </c>
      <c r="I1219" s="188" t="s">
        <v>4366</v>
      </c>
      <c r="J1219" s="188">
        <v>155851021</v>
      </c>
      <c r="K1219" s="208"/>
      <c r="L1219" s="189" t="s">
        <v>4952</v>
      </c>
    </row>
    <row r="1220" spans="1:12" ht="15.75" customHeight="1" x14ac:dyDescent="0.15">
      <c r="A1220" s="187" t="s">
        <v>1289</v>
      </c>
      <c r="B1220" s="188" t="s">
        <v>5596</v>
      </c>
      <c r="C1220" s="188" t="s">
        <v>5004</v>
      </c>
      <c r="D1220" s="188" t="s">
        <v>1290</v>
      </c>
      <c r="E1220" s="188" t="s">
        <v>4361</v>
      </c>
      <c r="F1220" s="188" t="s">
        <v>4362</v>
      </c>
      <c r="G1220" s="188" t="s">
        <v>5754</v>
      </c>
      <c r="H1220" s="188" t="s">
        <v>4363</v>
      </c>
      <c r="I1220" s="188" t="s">
        <v>4367</v>
      </c>
      <c r="J1220" s="188">
        <v>155851045</v>
      </c>
      <c r="K1220" s="208"/>
      <c r="L1220" s="189" t="s">
        <v>4952</v>
      </c>
    </row>
    <row r="1221" spans="1:12" ht="15.75" customHeight="1" x14ac:dyDescent="0.15">
      <c r="A1221" s="187" t="s">
        <v>1289</v>
      </c>
      <c r="B1221" s="188" t="s">
        <v>5596</v>
      </c>
      <c r="C1221" s="188" t="s">
        <v>5004</v>
      </c>
      <c r="D1221" s="188" t="s">
        <v>1290</v>
      </c>
      <c r="E1221" s="188" t="s">
        <v>4361</v>
      </c>
      <c r="F1221" s="188" t="s">
        <v>4362</v>
      </c>
      <c r="G1221" s="188" t="s">
        <v>5771</v>
      </c>
      <c r="H1221" s="188" t="s">
        <v>4368</v>
      </c>
      <c r="I1221" s="188" t="s">
        <v>4369</v>
      </c>
      <c r="J1221" s="188">
        <v>155851038</v>
      </c>
      <c r="K1221" s="208"/>
      <c r="L1221" s="189" t="s">
        <v>4952</v>
      </c>
    </row>
    <row r="1222" spans="1:12" ht="15.75" customHeight="1" x14ac:dyDescent="0.15">
      <c r="A1222" s="187" t="s">
        <v>1289</v>
      </c>
      <c r="B1222" s="188" t="s">
        <v>5597</v>
      </c>
      <c r="C1222" s="188" t="s">
        <v>4956</v>
      </c>
      <c r="D1222" s="188" t="s">
        <v>4951</v>
      </c>
      <c r="E1222" s="188" t="s">
        <v>4370</v>
      </c>
      <c r="F1222" s="188" t="s">
        <v>4370</v>
      </c>
      <c r="G1222" s="188" t="s">
        <v>5733</v>
      </c>
      <c r="H1222" s="188" t="s">
        <v>4371</v>
      </c>
      <c r="I1222" s="188" t="s">
        <v>4372</v>
      </c>
      <c r="J1222" s="188">
        <v>155165609</v>
      </c>
      <c r="K1222" s="208"/>
      <c r="L1222" s="208"/>
    </row>
    <row r="1223" spans="1:12" ht="15.75" customHeight="1" x14ac:dyDescent="0.15">
      <c r="A1223" s="187" t="s">
        <v>1289</v>
      </c>
      <c r="B1223" s="188" t="s">
        <v>5597</v>
      </c>
      <c r="C1223" s="188" t="s">
        <v>4956</v>
      </c>
      <c r="D1223" s="188" t="s">
        <v>4951</v>
      </c>
      <c r="E1223" s="188" t="s">
        <v>4370</v>
      </c>
      <c r="F1223" s="188" t="s">
        <v>4370</v>
      </c>
      <c r="G1223" s="188" t="s">
        <v>5719</v>
      </c>
      <c r="H1223" s="188" t="s">
        <v>4373</v>
      </c>
      <c r="I1223" s="188" t="s">
        <v>4374</v>
      </c>
      <c r="J1223" s="188">
        <v>155165586</v>
      </c>
      <c r="K1223" s="208"/>
      <c r="L1223" s="208"/>
    </row>
    <row r="1224" spans="1:12" ht="15.75" customHeight="1" x14ac:dyDescent="0.15">
      <c r="A1224" s="187" t="s">
        <v>1289</v>
      </c>
      <c r="B1224" s="188" t="s">
        <v>5597</v>
      </c>
      <c r="C1224" s="188" t="s">
        <v>4956</v>
      </c>
      <c r="D1224" s="188" t="s">
        <v>4951</v>
      </c>
      <c r="E1224" s="188" t="s">
        <v>4370</v>
      </c>
      <c r="F1224" s="188" t="s">
        <v>4370</v>
      </c>
      <c r="G1224" s="188" t="s">
        <v>5875</v>
      </c>
      <c r="H1224" s="188" t="s">
        <v>4373</v>
      </c>
      <c r="I1224" s="188" t="s">
        <v>4375</v>
      </c>
      <c r="J1224" s="188">
        <v>155165890</v>
      </c>
      <c r="K1224" s="208"/>
      <c r="L1224" s="208"/>
    </row>
    <row r="1225" spans="1:12" ht="15.75" customHeight="1" x14ac:dyDescent="0.15">
      <c r="A1225" s="187" t="s">
        <v>1289</v>
      </c>
      <c r="B1225" s="188" t="s">
        <v>5598</v>
      </c>
      <c r="C1225" s="188" t="s">
        <v>4956</v>
      </c>
      <c r="D1225" s="188" t="s">
        <v>4951</v>
      </c>
      <c r="E1225" s="188" t="s">
        <v>4376</v>
      </c>
      <c r="F1225" s="188" t="s">
        <v>4376</v>
      </c>
      <c r="G1225" s="188" t="s">
        <v>5733</v>
      </c>
      <c r="H1225" s="188" t="s">
        <v>4377</v>
      </c>
      <c r="I1225" s="188" t="s">
        <v>4378</v>
      </c>
      <c r="J1225" s="188">
        <v>155165784</v>
      </c>
      <c r="K1225" s="208"/>
      <c r="L1225" s="208"/>
    </row>
    <row r="1226" spans="1:12" ht="15.75" customHeight="1" x14ac:dyDescent="0.15">
      <c r="A1226" s="187" t="s">
        <v>1289</v>
      </c>
      <c r="B1226" s="188" t="s">
        <v>5598</v>
      </c>
      <c r="C1226" s="188" t="s">
        <v>4956</v>
      </c>
      <c r="D1226" s="188" t="s">
        <v>4951</v>
      </c>
      <c r="E1226" s="188" t="s">
        <v>4376</v>
      </c>
      <c r="F1226" s="188" t="s">
        <v>4376</v>
      </c>
      <c r="G1226" s="188" t="s">
        <v>5719</v>
      </c>
      <c r="H1226" s="188" t="s">
        <v>4379</v>
      </c>
      <c r="I1226" s="188" t="s">
        <v>4380</v>
      </c>
      <c r="J1226" s="188">
        <v>155165722</v>
      </c>
      <c r="K1226" s="208"/>
      <c r="L1226" s="208"/>
    </row>
    <row r="1227" spans="1:12" ht="15.75" customHeight="1" x14ac:dyDescent="0.15">
      <c r="A1227" s="187" t="s">
        <v>1289</v>
      </c>
      <c r="B1227" s="188" t="s">
        <v>5598</v>
      </c>
      <c r="C1227" s="188" t="s">
        <v>4956</v>
      </c>
      <c r="D1227" s="188" t="s">
        <v>4951</v>
      </c>
      <c r="E1227" s="188" t="s">
        <v>4376</v>
      </c>
      <c r="F1227" s="188" t="s">
        <v>4376</v>
      </c>
      <c r="G1227" s="188" t="s">
        <v>5875</v>
      </c>
      <c r="H1227" s="188" t="s">
        <v>4379</v>
      </c>
      <c r="I1227" s="188" t="s">
        <v>4381</v>
      </c>
      <c r="J1227" s="188">
        <v>155165753</v>
      </c>
      <c r="K1227" s="208"/>
      <c r="L1227" s="208"/>
    </row>
    <row r="1228" spans="1:12" ht="15.75" customHeight="1" x14ac:dyDescent="0.15">
      <c r="A1228" s="187" t="s">
        <v>1289</v>
      </c>
      <c r="B1228" s="188" t="s">
        <v>5599</v>
      </c>
      <c r="C1228" s="188" t="s">
        <v>4960</v>
      </c>
      <c r="D1228" s="188" t="s">
        <v>4951</v>
      </c>
      <c r="E1228" s="188" t="s">
        <v>4382</v>
      </c>
      <c r="F1228" s="188" t="s">
        <v>4382</v>
      </c>
      <c r="G1228" s="188" t="s">
        <v>5731</v>
      </c>
      <c r="H1228" s="188" t="s">
        <v>4383</v>
      </c>
      <c r="I1228" s="188" t="s">
        <v>4384</v>
      </c>
      <c r="J1228" s="188">
        <v>155148336</v>
      </c>
      <c r="K1228" s="208"/>
      <c r="L1228" s="208"/>
    </row>
    <row r="1229" spans="1:12" ht="15.75" customHeight="1" x14ac:dyDescent="0.15">
      <c r="A1229" s="187" t="s">
        <v>1289</v>
      </c>
      <c r="B1229" s="188" t="s">
        <v>5599</v>
      </c>
      <c r="C1229" s="188" t="s">
        <v>4960</v>
      </c>
      <c r="D1229" s="188" t="s">
        <v>4951</v>
      </c>
      <c r="E1229" s="188" t="s">
        <v>4382</v>
      </c>
      <c r="F1229" s="188" t="s">
        <v>4382</v>
      </c>
      <c r="G1229" s="188" t="s">
        <v>5827</v>
      </c>
      <c r="H1229" s="188" t="s">
        <v>4385</v>
      </c>
      <c r="I1229" s="188" t="s">
        <v>4386</v>
      </c>
      <c r="J1229" s="188">
        <v>155148312</v>
      </c>
      <c r="K1229" s="208"/>
      <c r="L1229" s="208"/>
    </row>
    <row r="1230" spans="1:12" ht="15.75" customHeight="1" x14ac:dyDescent="0.15">
      <c r="A1230" s="187" t="s">
        <v>1289</v>
      </c>
      <c r="B1230" s="188" t="s">
        <v>5599</v>
      </c>
      <c r="C1230" s="188" t="s">
        <v>4960</v>
      </c>
      <c r="D1230" s="188" t="s">
        <v>4951</v>
      </c>
      <c r="E1230" s="188" t="s">
        <v>4382</v>
      </c>
      <c r="F1230" s="188" t="s">
        <v>4382</v>
      </c>
      <c r="G1230" s="188" t="s">
        <v>5747</v>
      </c>
      <c r="H1230" s="188" t="s">
        <v>4385</v>
      </c>
      <c r="I1230" s="188" t="s">
        <v>4387</v>
      </c>
      <c r="J1230" s="188">
        <v>155148329</v>
      </c>
      <c r="K1230" s="208"/>
      <c r="L1230" s="208"/>
    </row>
    <row r="1231" spans="1:12" ht="15.75" customHeight="1" x14ac:dyDescent="0.15">
      <c r="A1231" s="187" t="s">
        <v>1289</v>
      </c>
      <c r="B1231" s="188" t="s">
        <v>5600</v>
      </c>
      <c r="C1231" s="188" t="s">
        <v>4960</v>
      </c>
      <c r="D1231" s="188" t="s">
        <v>4957</v>
      </c>
      <c r="E1231" s="188" t="s">
        <v>4388</v>
      </c>
      <c r="F1231" s="188" t="s">
        <v>4388</v>
      </c>
      <c r="G1231" s="188" t="s">
        <v>5827</v>
      </c>
      <c r="H1231" s="188" t="s">
        <v>4389</v>
      </c>
      <c r="I1231" s="188" t="s">
        <v>4390</v>
      </c>
      <c r="J1231" s="188">
        <v>155148343</v>
      </c>
      <c r="K1231" s="208"/>
      <c r="L1231" s="208"/>
    </row>
    <row r="1232" spans="1:12" ht="15.75" customHeight="1" x14ac:dyDescent="0.15">
      <c r="A1232" s="187" t="s">
        <v>1289</v>
      </c>
      <c r="B1232" s="188" t="s">
        <v>5600</v>
      </c>
      <c r="C1232" s="188" t="s">
        <v>4960</v>
      </c>
      <c r="D1232" s="188" t="s">
        <v>4957</v>
      </c>
      <c r="E1232" s="188" t="s">
        <v>4388</v>
      </c>
      <c r="F1232" s="188" t="s">
        <v>4388</v>
      </c>
      <c r="G1232" s="188" t="s">
        <v>5747</v>
      </c>
      <c r="H1232" s="188" t="s">
        <v>4389</v>
      </c>
      <c r="I1232" s="188" t="s">
        <v>4391</v>
      </c>
      <c r="J1232" s="188">
        <v>155148350</v>
      </c>
      <c r="K1232" s="208"/>
      <c r="L1232" s="208"/>
    </row>
    <row r="1233" spans="1:12" ht="15.75" customHeight="1" x14ac:dyDescent="0.15">
      <c r="A1233" s="187" t="s">
        <v>1289</v>
      </c>
      <c r="B1233" s="188" t="s">
        <v>5600</v>
      </c>
      <c r="C1233" s="188" t="s">
        <v>4960</v>
      </c>
      <c r="D1233" s="188" t="s">
        <v>4957</v>
      </c>
      <c r="E1233" s="188" t="s">
        <v>4388</v>
      </c>
      <c r="F1233" s="188" t="s">
        <v>4388</v>
      </c>
      <c r="G1233" s="188" t="s">
        <v>5731</v>
      </c>
      <c r="H1233" s="188" t="s">
        <v>4392</v>
      </c>
      <c r="I1233" s="188" t="s">
        <v>4393</v>
      </c>
      <c r="J1233" s="188">
        <v>155148367</v>
      </c>
      <c r="K1233" s="208"/>
      <c r="L1233" s="208"/>
    </row>
    <row r="1234" spans="1:12" ht="15.75" customHeight="1" x14ac:dyDescent="0.15">
      <c r="A1234" s="187" t="s">
        <v>1289</v>
      </c>
      <c r="B1234" s="188" t="s">
        <v>5601</v>
      </c>
      <c r="C1234" s="188" t="s">
        <v>4960</v>
      </c>
      <c r="D1234" s="188" t="s">
        <v>4957</v>
      </c>
      <c r="E1234" s="188" t="s">
        <v>4394</v>
      </c>
      <c r="F1234" s="188" t="s">
        <v>4394</v>
      </c>
      <c r="G1234" s="188" t="s">
        <v>5747</v>
      </c>
      <c r="H1234" s="188" t="s">
        <v>4395</v>
      </c>
      <c r="I1234" s="188" t="s">
        <v>4396</v>
      </c>
      <c r="J1234" s="188">
        <v>155148381</v>
      </c>
      <c r="K1234" s="208"/>
      <c r="L1234" s="208"/>
    </row>
    <row r="1235" spans="1:12" ht="15.75" customHeight="1" x14ac:dyDescent="0.15">
      <c r="A1235" s="187" t="s">
        <v>1289</v>
      </c>
      <c r="B1235" s="188" t="s">
        <v>5601</v>
      </c>
      <c r="C1235" s="188" t="s">
        <v>4960</v>
      </c>
      <c r="D1235" s="188" t="s">
        <v>4957</v>
      </c>
      <c r="E1235" s="188" t="s">
        <v>4394</v>
      </c>
      <c r="F1235" s="188" t="s">
        <v>4394</v>
      </c>
      <c r="G1235" s="188" t="s">
        <v>5731</v>
      </c>
      <c r="H1235" s="188" t="s">
        <v>4397</v>
      </c>
      <c r="I1235" s="188" t="s">
        <v>4398</v>
      </c>
      <c r="J1235" s="188">
        <v>155148398</v>
      </c>
      <c r="K1235" s="208"/>
      <c r="L1235" s="208"/>
    </row>
    <row r="1236" spans="1:12" ht="15.75" customHeight="1" x14ac:dyDescent="0.15">
      <c r="A1236" s="187" t="s">
        <v>1289</v>
      </c>
      <c r="B1236" s="188" t="s">
        <v>5601</v>
      </c>
      <c r="C1236" s="188" t="s">
        <v>4960</v>
      </c>
      <c r="D1236" s="188" t="s">
        <v>4957</v>
      </c>
      <c r="E1236" s="188" t="s">
        <v>4394</v>
      </c>
      <c r="F1236" s="188" t="s">
        <v>4394</v>
      </c>
      <c r="G1236" s="188" t="s">
        <v>5828</v>
      </c>
      <c r="H1236" s="188" t="s">
        <v>4395</v>
      </c>
      <c r="I1236" s="188" t="s">
        <v>4399</v>
      </c>
      <c r="J1236" s="188">
        <v>155148374</v>
      </c>
      <c r="K1236" s="208"/>
      <c r="L1236" s="208"/>
    </row>
    <row r="1237" spans="1:12" ht="15.75" customHeight="1" x14ac:dyDescent="0.15">
      <c r="A1237" s="187" t="s">
        <v>1289</v>
      </c>
      <c r="B1237" s="188" t="s">
        <v>5602</v>
      </c>
      <c r="C1237" s="188" t="s">
        <v>4956</v>
      </c>
      <c r="D1237" s="188" t="s">
        <v>4951</v>
      </c>
      <c r="E1237" s="188" t="s">
        <v>4400</v>
      </c>
      <c r="F1237" s="188" t="s">
        <v>4400</v>
      </c>
      <c r="G1237" s="188" t="s">
        <v>5827</v>
      </c>
      <c r="H1237" s="188" t="s">
        <v>4401</v>
      </c>
      <c r="I1237" s="188" t="s">
        <v>4402</v>
      </c>
      <c r="J1237" s="188">
        <v>155148220</v>
      </c>
      <c r="K1237" s="208"/>
      <c r="L1237" s="208"/>
    </row>
    <row r="1238" spans="1:12" ht="15.75" customHeight="1" x14ac:dyDescent="0.15">
      <c r="A1238" s="187" t="s">
        <v>1289</v>
      </c>
      <c r="B1238" s="188" t="s">
        <v>5602</v>
      </c>
      <c r="C1238" s="188" t="s">
        <v>4956</v>
      </c>
      <c r="D1238" s="188" t="s">
        <v>4951</v>
      </c>
      <c r="E1238" s="188" t="s">
        <v>4400</v>
      </c>
      <c r="F1238" s="188" t="s">
        <v>4400</v>
      </c>
      <c r="G1238" s="188" t="s">
        <v>5747</v>
      </c>
      <c r="H1238" s="188" t="s">
        <v>4401</v>
      </c>
      <c r="I1238" s="188" t="s">
        <v>4403</v>
      </c>
      <c r="J1238" s="188">
        <v>155148237</v>
      </c>
      <c r="K1238" s="208"/>
      <c r="L1238" s="208"/>
    </row>
    <row r="1239" spans="1:12" ht="15.75" customHeight="1" x14ac:dyDescent="0.15">
      <c r="A1239" s="187" t="s">
        <v>1289</v>
      </c>
      <c r="B1239" s="188" t="s">
        <v>5602</v>
      </c>
      <c r="C1239" s="188" t="s">
        <v>4956</v>
      </c>
      <c r="D1239" s="188" t="s">
        <v>4951</v>
      </c>
      <c r="E1239" s="188" t="s">
        <v>4400</v>
      </c>
      <c r="F1239" s="188" t="s">
        <v>4400</v>
      </c>
      <c r="G1239" s="188" t="s">
        <v>5731</v>
      </c>
      <c r="H1239" s="188" t="s">
        <v>4404</v>
      </c>
      <c r="I1239" s="188" t="s">
        <v>4405</v>
      </c>
      <c r="J1239" s="188">
        <v>155148244</v>
      </c>
      <c r="K1239" s="208"/>
      <c r="L1239" s="208"/>
    </row>
    <row r="1240" spans="1:12" ht="15.75" customHeight="1" x14ac:dyDescent="0.15">
      <c r="A1240" s="187" t="s">
        <v>1289</v>
      </c>
      <c r="B1240" s="188" t="s">
        <v>5603</v>
      </c>
      <c r="C1240" s="188" t="s">
        <v>4956</v>
      </c>
      <c r="D1240" s="188" t="s">
        <v>4951</v>
      </c>
      <c r="E1240" s="188" t="s">
        <v>4406</v>
      </c>
      <c r="F1240" s="188" t="s">
        <v>4406</v>
      </c>
      <c r="G1240" s="188" t="s">
        <v>5731</v>
      </c>
      <c r="H1240" s="188" t="s">
        <v>4407</v>
      </c>
      <c r="I1240" s="188" t="s">
        <v>4408</v>
      </c>
      <c r="J1240" s="188">
        <v>155148275</v>
      </c>
      <c r="K1240" s="208"/>
      <c r="L1240" s="208"/>
    </row>
    <row r="1241" spans="1:12" ht="15.75" customHeight="1" x14ac:dyDescent="0.15">
      <c r="A1241" s="187" t="s">
        <v>1289</v>
      </c>
      <c r="B1241" s="188" t="s">
        <v>5603</v>
      </c>
      <c r="C1241" s="188" t="s">
        <v>4956</v>
      </c>
      <c r="D1241" s="188" t="s">
        <v>4951</v>
      </c>
      <c r="E1241" s="188" t="s">
        <v>4406</v>
      </c>
      <c r="F1241" s="188" t="s">
        <v>4406</v>
      </c>
      <c r="G1241" s="188" t="s">
        <v>5827</v>
      </c>
      <c r="H1241" s="188" t="s">
        <v>4409</v>
      </c>
      <c r="I1241" s="188" t="s">
        <v>4410</v>
      </c>
      <c r="J1241" s="188">
        <v>155148251</v>
      </c>
      <c r="K1241" s="208"/>
      <c r="L1241" s="208"/>
    </row>
    <row r="1242" spans="1:12" ht="15.75" customHeight="1" x14ac:dyDescent="0.15">
      <c r="A1242" s="187" t="s">
        <v>1289</v>
      </c>
      <c r="B1242" s="188" t="s">
        <v>5603</v>
      </c>
      <c r="C1242" s="188" t="s">
        <v>4956</v>
      </c>
      <c r="D1242" s="188" t="s">
        <v>4951</v>
      </c>
      <c r="E1242" s="188" t="s">
        <v>4406</v>
      </c>
      <c r="F1242" s="188" t="s">
        <v>4406</v>
      </c>
      <c r="G1242" s="188" t="s">
        <v>5747</v>
      </c>
      <c r="H1242" s="188" t="s">
        <v>4409</v>
      </c>
      <c r="I1242" s="188" t="s">
        <v>4411</v>
      </c>
      <c r="J1242" s="188">
        <v>155148268</v>
      </c>
      <c r="K1242" s="208"/>
      <c r="L1242" s="208"/>
    </row>
    <row r="1243" spans="1:12" ht="15.75" customHeight="1" x14ac:dyDescent="0.15">
      <c r="A1243" s="187" t="s">
        <v>1289</v>
      </c>
      <c r="B1243" s="188" t="s">
        <v>5604</v>
      </c>
      <c r="C1243" s="188" t="s">
        <v>4956</v>
      </c>
      <c r="D1243" s="188" t="s">
        <v>4951</v>
      </c>
      <c r="E1243" s="188" t="s">
        <v>4412</v>
      </c>
      <c r="F1243" s="188" t="s">
        <v>4412</v>
      </c>
      <c r="G1243" s="188" t="s">
        <v>5828</v>
      </c>
      <c r="H1243" s="188" t="s">
        <v>4413</v>
      </c>
      <c r="I1243" s="188" t="s">
        <v>4414</v>
      </c>
      <c r="J1243" s="188">
        <v>155148282</v>
      </c>
      <c r="K1243" s="208"/>
      <c r="L1243" s="208"/>
    </row>
    <row r="1244" spans="1:12" ht="15.75" customHeight="1" x14ac:dyDescent="0.15">
      <c r="A1244" s="187" t="s">
        <v>1289</v>
      </c>
      <c r="B1244" s="188" t="s">
        <v>5604</v>
      </c>
      <c r="C1244" s="188" t="s">
        <v>4956</v>
      </c>
      <c r="D1244" s="188" t="s">
        <v>4951</v>
      </c>
      <c r="E1244" s="188" t="s">
        <v>4412</v>
      </c>
      <c r="F1244" s="188" t="s">
        <v>4412</v>
      </c>
      <c r="G1244" s="188" t="s">
        <v>5731</v>
      </c>
      <c r="H1244" s="188" t="s">
        <v>4415</v>
      </c>
      <c r="I1244" s="188" t="s">
        <v>4416</v>
      </c>
      <c r="J1244" s="188">
        <v>155148305</v>
      </c>
      <c r="K1244" s="208"/>
      <c r="L1244" s="208"/>
    </row>
    <row r="1245" spans="1:12" ht="15.75" customHeight="1" x14ac:dyDescent="0.15">
      <c r="A1245" s="187" t="s">
        <v>1289</v>
      </c>
      <c r="B1245" s="188" t="s">
        <v>5604</v>
      </c>
      <c r="C1245" s="188" t="s">
        <v>4956</v>
      </c>
      <c r="D1245" s="188" t="s">
        <v>4951</v>
      </c>
      <c r="E1245" s="188" t="s">
        <v>4412</v>
      </c>
      <c r="F1245" s="188" t="s">
        <v>4412</v>
      </c>
      <c r="G1245" s="188" t="s">
        <v>5747</v>
      </c>
      <c r="H1245" s="188" t="s">
        <v>4413</v>
      </c>
      <c r="I1245" s="188" t="s">
        <v>4417</v>
      </c>
      <c r="J1245" s="188">
        <v>155148299</v>
      </c>
      <c r="K1245" s="208"/>
      <c r="L1245" s="208"/>
    </row>
    <row r="1246" spans="1:12" ht="15.75" customHeight="1" x14ac:dyDescent="0.15">
      <c r="A1246" s="187" t="s">
        <v>1289</v>
      </c>
      <c r="B1246" s="188" t="s">
        <v>5605</v>
      </c>
      <c r="C1246" s="188" t="s">
        <v>4956</v>
      </c>
      <c r="D1246" s="188" t="s">
        <v>4951</v>
      </c>
      <c r="E1246" s="188" t="s">
        <v>4418</v>
      </c>
      <c r="F1246" s="188" t="s">
        <v>4419</v>
      </c>
      <c r="G1246" s="188" t="s">
        <v>5719</v>
      </c>
      <c r="H1246" s="188" t="s">
        <v>4420</v>
      </c>
      <c r="I1246" s="188" t="s">
        <v>4421</v>
      </c>
      <c r="J1246" s="188">
        <v>155637014</v>
      </c>
      <c r="K1246" s="208"/>
      <c r="L1246" s="208"/>
    </row>
    <row r="1247" spans="1:12" ht="15.75" customHeight="1" x14ac:dyDescent="0.15">
      <c r="A1247" s="187" t="s">
        <v>1289</v>
      </c>
      <c r="B1247" s="188" t="s">
        <v>5606</v>
      </c>
      <c r="C1247" s="188" t="s">
        <v>4956</v>
      </c>
      <c r="D1247" s="188" t="s">
        <v>4951</v>
      </c>
      <c r="E1247" s="188" t="s">
        <v>4422</v>
      </c>
      <c r="F1247" s="188" t="s">
        <v>4422</v>
      </c>
      <c r="G1247" s="188" t="s">
        <v>5719</v>
      </c>
      <c r="H1247" s="188" t="s">
        <v>4423</v>
      </c>
      <c r="I1247" s="188" t="s">
        <v>4424</v>
      </c>
      <c r="J1247" s="188">
        <v>155638011</v>
      </c>
      <c r="K1247" s="208"/>
      <c r="L1247" s="208"/>
    </row>
    <row r="1248" spans="1:12" ht="15.75" customHeight="1" x14ac:dyDescent="0.15">
      <c r="A1248" s="187" t="s">
        <v>1289</v>
      </c>
      <c r="B1248" s="188" t="s">
        <v>5606</v>
      </c>
      <c r="C1248" s="188" t="s">
        <v>4956</v>
      </c>
      <c r="D1248" s="188" t="s">
        <v>4951</v>
      </c>
      <c r="E1248" s="188" t="s">
        <v>4422</v>
      </c>
      <c r="F1248" s="188" t="s">
        <v>4422</v>
      </c>
      <c r="G1248" s="188" t="s">
        <v>5720</v>
      </c>
      <c r="H1248" s="188" t="s">
        <v>4423</v>
      </c>
      <c r="I1248" s="188" t="s">
        <v>4425</v>
      </c>
      <c r="J1248" s="188">
        <v>155638035</v>
      </c>
      <c r="K1248" s="208"/>
      <c r="L1248" s="208"/>
    </row>
    <row r="1249" spans="1:12" ht="15.75" customHeight="1" x14ac:dyDescent="0.15">
      <c r="A1249" s="187" t="s">
        <v>1289</v>
      </c>
      <c r="B1249" s="188" t="s">
        <v>5607</v>
      </c>
      <c r="C1249" s="188" t="s">
        <v>4956</v>
      </c>
      <c r="D1249" s="188" t="s">
        <v>4951</v>
      </c>
      <c r="E1249" s="188" t="s">
        <v>4426</v>
      </c>
      <c r="F1249" s="188" t="s">
        <v>4426</v>
      </c>
      <c r="G1249" s="188" t="s">
        <v>5818</v>
      </c>
      <c r="H1249" s="188" t="s">
        <v>4427</v>
      </c>
      <c r="I1249" s="188" t="s">
        <v>4428</v>
      </c>
      <c r="J1249" s="188">
        <v>155051117</v>
      </c>
      <c r="K1249" s="208"/>
      <c r="L1249" s="208"/>
    </row>
    <row r="1250" spans="1:12" ht="15.75" customHeight="1" x14ac:dyDescent="0.15">
      <c r="A1250" s="187" t="s">
        <v>1289</v>
      </c>
      <c r="B1250" s="188" t="s">
        <v>5608</v>
      </c>
      <c r="C1250" s="188" t="s">
        <v>4960</v>
      </c>
      <c r="D1250" s="188" t="s">
        <v>4951</v>
      </c>
      <c r="E1250" s="188" t="s">
        <v>4429</v>
      </c>
      <c r="F1250" s="188" t="s">
        <v>4429</v>
      </c>
      <c r="G1250" s="188" t="s">
        <v>5818</v>
      </c>
      <c r="H1250" s="188" t="s">
        <v>4430</v>
      </c>
      <c r="I1250" s="188" t="s">
        <v>4431</v>
      </c>
      <c r="J1250" s="188">
        <v>155054071</v>
      </c>
      <c r="K1250" s="208"/>
      <c r="L1250" s="208"/>
    </row>
    <row r="1251" spans="1:12" ht="15.75" customHeight="1" x14ac:dyDescent="0.15">
      <c r="A1251" s="187" t="s">
        <v>1289</v>
      </c>
      <c r="B1251" s="188" t="s">
        <v>5609</v>
      </c>
      <c r="C1251" s="188" t="s">
        <v>4960</v>
      </c>
      <c r="D1251" s="188" t="s">
        <v>4951</v>
      </c>
      <c r="E1251" s="188" t="s">
        <v>4432</v>
      </c>
      <c r="F1251" s="188" t="s">
        <v>4433</v>
      </c>
      <c r="G1251" s="188" t="s">
        <v>5719</v>
      </c>
      <c r="H1251" s="188" t="s">
        <v>4434</v>
      </c>
      <c r="I1251" s="188" t="s">
        <v>4435</v>
      </c>
      <c r="J1251" s="188">
        <v>155013054</v>
      </c>
      <c r="K1251" s="208"/>
      <c r="L1251" s="208"/>
    </row>
    <row r="1252" spans="1:12" ht="15.75" customHeight="1" x14ac:dyDescent="0.15">
      <c r="A1252" s="187" t="s">
        <v>1289</v>
      </c>
      <c r="B1252" s="188" t="s">
        <v>5610</v>
      </c>
      <c r="C1252" s="188" t="s">
        <v>4956</v>
      </c>
      <c r="D1252" s="188" t="s">
        <v>4951</v>
      </c>
      <c r="E1252" s="188" t="s">
        <v>4436</v>
      </c>
      <c r="F1252" s="188" t="s">
        <v>4437</v>
      </c>
      <c r="G1252" s="188" t="s">
        <v>5719</v>
      </c>
      <c r="H1252" s="188" t="s">
        <v>4438</v>
      </c>
      <c r="I1252" s="188" t="s">
        <v>4439</v>
      </c>
      <c r="J1252" s="188">
        <v>155014105</v>
      </c>
      <c r="K1252" s="208"/>
      <c r="L1252" s="208"/>
    </row>
    <row r="1253" spans="1:12" ht="15.75" customHeight="1" x14ac:dyDescent="0.15">
      <c r="A1253" s="187" t="s">
        <v>1289</v>
      </c>
      <c r="B1253" s="188" t="s">
        <v>5610</v>
      </c>
      <c r="C1253" s="188" t="s">
        <v>4956</v>
      </c>
      <c r="D1253" s="188" t="s">
        <v>4951</v>
      </c>
      <c r="E1253" s="188" t="s">
        <v>4436</v>
      </c>
      <c r="F1253" s="188" t="s">
        <v>4437</v>
      </c>
      <c r="G1253" s="188" t="s">
        <v>5720</v>
      </c>
      <c r="H1253" s="188" t="s">
        <v>4438</v>
      </c>
      <c r="I1253" s="188" t="s">
        <v>4440</v>
      </c>
      <c r="J1253" s="188">
        <v>155014136</v>
      </c>
      <c r="K1253" s="208"/>
      <c r="L1253" s="208"/>
    </row>
    <row r="1254" spans="1:12" ht="15.75" customHeight="1" x14ac:dyDescent="0.15">
      <c r="A1254" s="187" t="s">
        <v>1289</v>
      </c>
      <c r="B1254" s="188" t="s">
        <v>5610</v>
      </c>
      <c r="C1254" s="188" t="s">
        <v>4956</v>
      </c>
      <c r="D1254" s="188" t="s">
        <v>4951</v>
      </c>
      <c r="E1254" s="188" t="s">
        <v>4436</v>
      </c>
      <c r="F1254" s="188" t="s">
        <v>4437</v>
      </c>
      <c r="G1254" s="188" t="s">
        <v>5721</v>
      </c>
      <c r="H1254" s="188" t="s">
        <v>4441</v>
      </c>
      <c r="I1254" s="188" t="s">
        <v>4442</v>
      </c>
      <c r="J1254" s="188">
        <v>155014129</v>
      </c>
      <c r="K1254" s="208"/>
      <c r="L1254" s="208"/>
    </row>
    <row r="1255" spans="1:12" ht="15.75" customHeight="1" x14ac:dyDescent="0.15">
      <c r="A1255" s="187" t="s">
        <v>1289</v>
      </c>
      <c r="B1255" s="188" t="s">
        <v>5611</v>
      </c>
      <c r="C1255" s="188" t="s">
        <v>4950</v>
      </c>
      <c r="D1255" s="188" t="s">
        <v>4951</v>
      </c>
      <c r="E1255" s="188" t="s">
        <v>4443</v>
      </c>
      <c r="F1255" s="188" t="s">
        <v>4443</v>
      </c>
      <c r="G1255" s="188" t="s">
        <v>3878</v>
      </c>
      <c r="H1255" s="188" t="s">
        <v>4444</v>
      </c>
      <c r="I1255" s="188" t="s">
        <v>4445</v>
      </c>
      <c r="J1255" s="188">
        <v>155140262</v>
      </c>
      <c r="K1255" s="208"/>
      <c r="L1255" s="208"/>
    </row>
    <row r="1256" spans="1:12" ht="15.75" customHeight="1" x14ac:dyDescent="0.15">
      <c r="A1256" s="187" t="s">
        <v>1289</v>
      </c>
      <c r="B1256" s="188" t="s">
        <v>5611</v>
      </c>
      <c r="C1256" s="188" t="s">
        <v>4950</v>
      </c>
      <c r="D1256" s="188" t="s">
        <v>4951</v>
      </c>
      <c r="E1256" s="188" t="s">
        <v>4443</v>
      </c>
      <c r="F1256" s="188" t="s">
        <v>4443</v>
      </c>
      <c r="G1256" s="188" t="s">
        <v>3091</v>
      </c>
      <c r="H1256" s="188" t="s">
        <v>4444</v>
      </c>
      <c r="I1256" s="188" t="s">
        <v>4446</v>
      </c>
      <c r="J1256" s="188">
        <v>155140279</v>
      </c>
      <c r="K1256" s="208"/>
      <c r="L1256" s="208"/>
    </row>
    <row r="1257" spans="1:12" ht="15.75" customHeight="1" x14ac:dyDescent="0.15">
      <c r="A1257" s="187" t="s">
        <v>1289</v>
      </c>
      <c r="B1257" s="188" t="s">
        <v>5612</v>
      </c>
      <c r="C1257" s="188" t="s">
        <v>4950</v>
      </c>
      <c r="D1257" s="188" t="s">
        <v>4951</v>
      </c>
      <c r="E1257" s="188" t="s">
        <v>4447</v>
      </c>
      <c r="F1257" s="188" t="s">
        <v>4447</v>
      </c>
      <c r="G1257" s="188" t="s">
        <v>4448</v>
      </c>
      <c r="H1257" s="188" t="s">
        <v>4449</v>
      </c>
      <c r="I1257" s="188" t="s">
        <v>4450</v>
      </c>
      <c r="J1257" s="188">
        <v>155140286</v>
      </c>
      <c r="K1257" s="208"/>
      <c r="L1257" s="208"/>
    </row>
    <row r="1258" spans="1:12" ht="15.75" customHeight="1" x14ac:dyDescent="0.15">
      <c r="A1258" s="187" t="s">
        <v>1289</v>
      </c>
      <c r="B1258" s="188" t="s">
        <v>5612</v>
      </c>
      <c r="C1258" s="188" t="s">
        <v>4950</v>
      </c>
      <c r="D1258" s="188" t="s">
        <v>4951</v>
      </c>
      <c r="E1258" s="188" t="s">
        <v>4447</v>
      </c>
      <c r="F1258" s="188" t="s">
        <v>4447</v>
      </c>
      <c r="G1258" s="188" t="s">
        <v>4451</v>
      </c>
      <c r="H1258" s="188" t="s">
        <v>4449</v>
      </c>
      <c r="I1258" s="188" t="s">
        <v>4452</v>
      </c>
      <c r="J1258" s="188">
        <v>155140293</v>
      </c>
      <c r="K1258" s="208"/>
      <c r="L1258" s="208"/>
    </row>
    <row r="1259" spans="1:12" ht="15.75" customHeight="1" x14ac:dyDescent="0.15">
      <c r="A1259" s="187" t="s">
        <v>1289</v>
      </c>
      <c r="B1259" s="188" t="s">
        <v>5613</v>
      </c>
      <c r="C1259" s="188" t="s">
        <v>4956</v>
      </c>
      <c r="D1259" s="188" t="s">
        <v>4951</v>
      </c>
      <c r="E1259" s="188" t="s">
        <v>4453</v>
      </c>
      <c r="F1259" s="188" t="s">
        <v>4453</v>
      </c>
      <c r="G1259" s="188" t="s">
        <v>5719</v>
      </c>
      <c r="H1259" s="188" t="s">
        <v>4454</v>
      </c>
      <c r="I1259" s="188" t="s">
        <v>4455</v>
      </c>
      <c r="J1259" s="188">
        <v>155362077</v>
      </c>
      <c r="K1259" s="208"/>
      <c r="L1259" s="189" t="s">
        <v>4952</v>
      </c>
    </row>
    <row r="1260" spans="1:12" ht="15.75" customHeight="1" x14ac:dyDescent="0.15">
      <c r="A1260" s="187" t="s">
        <v>1289</v>
      </c>
      <c r="B1260" s="188" t="s">
        <v>5614</v>
      </c>
      <c r="C1260" s="188" t="s">
        <v>4956</v>
      </c>
      <c r="D1260" s="188" t="s">
        <v>4982</v>
      </c>
      <c r="E1260" s="188" t="s">
        <v>4456</v>
      </c>
      <c r="F1260" s="188" t="s">
        <v>4456</v>
      </c>
      <c r="G1260" s="188" t="s">
        <v>5719</v>
      </c>
      <c r="H1260" s="188" t="s">
        <v>4457</v>
      </c>
      <c r="I1260" s="188" t="s">
        <v>4458</v>
      </c>
      <c r="J1260" s="188">
        <v>155363012</v>
      </c>
      <c r="K1260" s="208"/>
      <c r="L1260" s="208"/>
    </row>
    <row r="1261" spans="1:12" ht="15.75" customHeight="1" x14ac:dyDescent="0.15">
      <c r="A1261" s="187" t="s">
        <v>1289</v>
      </c>
      <c r="B1261" s="188" t="s">
        <v>5614</v>
      </c>
      <c r="C1261" s="188" t="s">
        <v>4956</v>
      </c>
      <c r="D1261" s="188" t="s">
        <v>4982</v>
      </c>
      <c r="E1261" s="188" t="s">
        <v>4456</v>
      </c>
      <c r="F1261" s="188" t="s">
        <v>4456</v>
      </c>
      <c r="G1261" s="188" t="s">
        <v>5732</v>
      </c>
      <c r="H1261" s="188" t="s">
        <v>4457</v>
      </c>
      <c r="I1261" s="188" t="s">
        <v>4459</v>
      </c>
      <c r="J1261" s="188">
        <v>155363043</v>
      </c>
      <c r="K1261" s="208"/>
      <c r="L1261" s="208"/>
    </row>
    <row r="1262" spans="1:12" ht="15.75" customHeight="1" x14ac:dyDescent="0.15">
      <c r="A1262" s="187" t="s">
        <v>1289</v>
      </c>
      <c r="B1262" s="188" t="s">
        <v>5615</v>
      </c>
      <c r="C1262" s="188" t="s">
        <v>4950</v>
      </c>
      <c r="D1262" s="188" t="s">
        <v>4951</v>
      </c>
      <c r="E1262" s="188" t="s">
        <v>4460</v>
      </c>
      <c r="F1262" s="188" t="s">
        <v>4460</v>
      </c>
      <c r="G1262" s="188" t="s">
        <v>5719</v>
      </c>
      <c r="H1262" s="188" t="s">
        <v>4461</v>
      </c>
      <c r="I1262" s="188" t="s">
        <v>4462</v>
      </c>
      <c r="J1262" s="188">
        <v>155313024</v>
      </c>
      <c r="K1262" s="208"/>
      <c r="L1262" s="208"/>
    </row>
    <row r="1263" spans="1:12" ht="15.75" customHeight="1" x14ac:dyDescent="0.15">
      <c r="A1263" s="187" t="s">
        <v>1289</v>
      </c>
      <c r="B1263" s="188" t="s">
        <v>5616</v>
      </c>
      <c r="C1263" s="188" t="s">
        <v>4956</v>
      </c>
      <c r="D1263" s="188" t="s">
        <v>4982</v>
      </c>
      <c r="E1263" s="188" t="s">
        <v>4463</v>
      </c>
      <c r="F1263" s="188" t="s">
        <v>4463</v>
      </c>
      <c r="G1263" s="188" t="s">
        <v>5719</v>
      </c>
      <c r="H1263" s="188" t="s">
        <v>4464</v>
      </c>
      <c r="I1263" s="188" t="s">
        <v>4465</v>
      </c>
      <c r="J1263" s="188">
        <v>155314021</v>
      </c>
      <c r="K1263" s="208"/>
      <c r="L1263" s="208"/>
    </row>
    <row r="1264" spans="1:12" ht="15.75" customHeight="1" x14ac:dyDescent="0.15">
      <c r="A1264" s="187" t="s">
        <v>1289</v>
      </c>
      <c r="B1264" s="188" t="s">
        <v>5616</v>
      </c>
      <c r="C1264" s="188" t="s">
        <v>4956</v>
      </c>
      <c r="D1264" s="188" t="s">
        <v>4982</v>
      </c>
      <c r="E1264" s="188" t="s">
        <v>4463</v>
      </c>
      <c r="F1264" s="188" t="s">
        <v>4463</v>
      </c>
      <c r="G1264" s="188" t="s">
        <v>5731</v>
      </c>
      <c r="H1264" s="188" t="s">
        <v>4466</v>
      </c>
      <c r="I1264" s="188" t="s">
        <v>4467</v>
      </c>
      <c r="J1264" s="188">
        <v>155314069</v>
      </c>
      <c r="K1264" s="208"/>
      <c r="L1264" s="208"/>
    </row>
    <row r="1265" spans="1:12" ht="15.75" customHeight="1" x14ac:dyDescent="0.15">
      <c r="A1265" s="187" t="s">
        <v>1289</v>
      </c>
      <c r="B1265" s="188" t="s">
        <v>5616</v>
      </c>
      <c r="C1265" s="188" t="s">
        <v>4956</v>
      </c>
      <c r="D1265" s="188" t="s">
        <v>4982</v>
      </c>
      <c r="E1265" s="188" t="s">
        <v>4463</v>
      </c>
      <c r="F1265" s="188" t="s">
        <v>4463</v>
      </c>
      <c r="G1265" s="188" t="s">
        <v>5732</v>
      </c>
      <c r="H1265" s="188" t="s">
        <v>4464</v>
      </c>
      <c r="I1265" s="188" t="s">
        <v>4468</v>
      </c>
      <c r="J1265" s="188">
        <v>155314052</v>
      </c>
      <c r="K1265" s="208"/>
      <c r="L1265" s="208"/>
    </row>
    <row r="1266" spans="1:12" ht="15.75" customHeight="1" x14ac:dyDescent="0.15">
      <c r="A1266" s="187" t="s">
        <v>1289</v>
      </c>
      <c r="B1266" s="188" t="s">
        <v>5617</v>
      </c>
      <c r="C1266" s="188" t="s">
        <v>4956</v>
      </c>
      <c r="D1266" s="188" t="s">
        <v>4982</v>
      </c>
      <c r="E1266" s="188" t="s">
        <v>4469</v>
      </c>
      <c r="F1266" s="188" t="s">
        <v>4470</v>
      </c>
      <c r="G1266" s="188" t="s">
        <v>5719</v>
      </c>
      <c r="H1266" s="188" t="s">
        <v>4471</v>
      </c>
      <c r="I1266" s="188" t="s">
        <v>4472</v>
      </c>
      <c r="J1266" s="188">
        <v>155364026</v>
      </c>
      <c r="K1266" s="208"/>
      <c r="L1266" s="208"/>
    </row>
    <row r="1267" spans="1:12" ht="15.75" customHeight="1" x14ac:dyDescent="0.15">
      <c r="A1267" s="187" t="s">
        <v>1289</v>
      </c>
      <c r="B1267" s="188" t="s">
        <v>5618</v>
      </c>
      <c r="C1267" s="188" t="s">
        <v>4950</v>
      </c>
      <c r="D1267" s="188" t="s">
        <v>4982</v>
      </c>
      <c r="E1267" s="188" t="s">
        <v>4473</v>
      </c>
      <c r="F1267" s="188" t="s">
        <v>4474</v>
      </c>
      <c r="G1267" s="188" t="s">
        <v>5876</v>
      </c>
      <c r="H1267" s="188" t="s">
        <v>4475</v>
      </c>
      <c r="I1267" s="188" t="s">
        <v>4476</v>
      </c>
      <c r="J1267" s="188">
        <v>155365016</v>
      </c>
      <c r="K1267" s="208"/>
      <c r="L1267" s="208"/>
    </row>
    <row r="1268" spans="1:12" ht="15.75" customHeight="1" x14ac:dyDescent="0.15">
      <c r="A1268" s="187" t="s">
        <v>1289</v>
      </c>
      <c r="B1268" s="188" t="s">
        <v>5618</v>
      </c>
      <c r="C1268" s="188" t="s">
        <v>4950</v>
      </c>
      <c r="D1268" s="188" t="s">
        <v>4982</v>
      </c>
      <c r="E1268" s="188" t="s">
        <v>4473</v>
      </c>
      <c r="F1268" s="188" t="s">
        <v>4474</v>
      </c>
      <c r="G1268" s="188" t="s">
        <v>5877</v>
      </c>
      <c r="H1268" s="188" t="s">
        <v>4475</v>
      </c>
      <c r="I1268" s="188" t="s">
        <v>4477</v>
      </c>
      <c r="J1268" s="188">
        <v>155365030</v>
      </c>
      <c r="K1268" s="208"/>
      <c r="L1268" s="208"/>
    </row>
    <row r="1269" spans="1:12" ht="15.75" customHeight="1" x14ac:dyDescent="0.15">
      <c r="A1269" s="187" t="s">
        <v>1289</v>
      </c>
      <c r="B1269" s="188" t="s">
        <v>5619</v>
      </c>
      <c r="C1269" s="188" t="s">
        <v>4956</v>
      </c>
      <c r="D1269" s="188" t="s">
        <v>4982</v>
      </c>
      <c r="E1269" s="188" t="s">
        <v>4478</v>
      </c>
      <c r="F1269" s="188" t="s">
        <v>4479</v>
      </c>
      <c r="G1269" s="188" t="s">
        <v>5719</v>
      </c>
      <c r="H1269" s="188" t="s">
        <v>4480</v>
      </c>
      <c r="I1269" s="188" t="s">
        <v>4481</v>
      </c>
      <c r="J1269" s="188">
        <v>155169089</v>
      </c>
      <c r="K1269" s="208"/>
      <c r="L1269" s="208"/>
    </row>
    <row r="1270" spans="1:12" ht="15.75" customHeight="1" x14ac:dyDescent="0.15">
      <c r="A1270" s="187" t="s">
        <v>1289</v>
      </c>
      <c r="B1270" s="188" t="s">
        <v>5619</v>
      </c>
      <c r="C1270" s="188" t="s">
        <v>4956</v>
      </c>
      <c r="D1270" s="188" t="s">
        <v>4982</v>
      </c>
      <c r="E1270" s="188" t="s">
        <v>4478</v>
      </c>
      <c r="F1270" s="188" t="s">
        <v>4479</v>
      </c>
      <c r="G1270" s="188" t="s">
        <v>5720</v>
      </c>
      <c r="H1270" s="188" t="s">
        <v>4480</v>
      </c>
      <c r="I1270" s="188" t="s">
        <v>4482</v>
      </c>
      <c r="J1270" s="188">
        <v>155169102</v>
      </c>
      <c r="K1270" s="208"/>
      <c r="L1270" s="208"/>
    </row>
    <row r="1271" spans="1:12" ht="15.75" customHeight="1" x14ac:dyDescent="0.15">
      <c r="A1271" s="187" t="s">
        <v>1289</v>
      </c>
      <c r="B1271" s="188" t="s">
        <v>5619</v>
      </c>
      <c r="C1271" s="188" t="s">
        <v>4956</v>
      </c>
      <c r="D1271" s="188" t="s">
        <v>4982</v>
      </c>
      <c r="E1271" s="188" t="s">
        <v>4478</v>
      </c>
      <c r="F1271" s="188" t="s">
        <v>4479</v>
      </c>
      <c r="G1271" s="188" t="s">
        <v>5744</v>
      </c>
      <c r="H1271" s="188" t="s">
        <v>4483</v>
      </c>
      <c r="I1271" s="188" t="s">
        <v>4484</v>
      </c>
      <c r="J1271" s="188">
        <v>155169096</v>
      </c>
      <c r="K1271" s="208"/>
      <c r="L1271" s="208"/>
    </row>
    <row r="1272" spans="1:12" ht="15.75" customHeight="1" x14ac:dyDescent="0.15">
      <c r="A1272" s="187" t="s">
        <v>1289</v>
      </c>
      <c r="B1272" s="188" t="s">
        <v>5620</v>
      </c>
      <c r="C1272" s="188" t="s">
        <v>4956</v>
      </c>
      <c r="D1272" s="188" t="s">
        <v>4951</v>
      </c>
      <c r="E1272" s="188" t="s">
        <v>4485</v>
      </c>
      <c r="F1272" s="188" t="s">
        <v>4485</v>
      </c>
      <c r="G1272" s="188" t="s">
        <v>5733</v>
      </c>
      <c r="H1272" s="188" t="s">
        <v>4486</v>
      </c>
      <c r="I1272" s="188" t="s">
        <v>4487</v>
      </c>
      <c r="J1272" s="188">
        <v>155167245</v>
      </c>
      <c r="K1272" s="208"/>
      <c r="L1272" s="208"/>
    </row>
    <row r="1273" spans="1:12" ht="15.75" customHeight="1" x14ac:dyDescent="0.15">
      <c r="A1273" s="187" t="s">
        <v>1289</v>
      </c>
      <c r="B1273" s="188" t="s">
        <v>5620</v>
      </c>
      <c r="C1273" s="188" t="s">
        <v>4956</v>
      </c>
      <c r="D1273" s="188" t="s">
        <v>4951</v>
      </c>
      <c r="E1273" s="188" t="s">
        <v>4485</v>
      </c>
      <c r="F1273" s="188" t="s">
        <v>4485</v>
      </c>
      <c r="G1273" s="188" t="s">
        <v>5732</v>
      </c>
      <c r="H1273" s="188" t="s">
        <v>4488</v>
      </c>
      <c r="I1273" s="188" t="s">
        <v>4489</v>
      </c>
      <c r="J1273" s="188">
        <v>155167221</v>
      </c>
      <c r="K1273" s="208"/>
      <c r="L1273" s="208"/>
    </row>
    <row r="1274" spans="1:12" ht="15.75" customHeight="1" x14ac:dyDescent="0.15">
      <c r="A1274" s="187" t="s">
        <v>1289</v>
      </c>
      <c r="B1274" s="188" t="s">
        <v>5620</v>
      </c>
      <c r="C1274" s="188" t="s">
        <v>4956</v>
      </c>
      <c r="D1274" s="188" t="s">
        <v>4951</v>
      </c>
      <c r="E1274" s="188" t="s">
        <v>4485</v>
      </c>
      <c r="F1274" s="188" t="s">
        <v>4485</v>
      </c>
      <c r="G1274" s="188" t="s">
        <v>5719</v>
      </c>
      <c r="H1274" s="188" t="s">
        <v>4488</v>
      </c>
      <c r="I1274" s="188" t="s">
        <v>4490</v>
      </c>
      <c r="J1274" s="188">
        <v>155167139</v>
      </c>
      <c r="K1274" s="208"/>
      <c r="L1274" s="208"/>
    </row>
    <row r="1275" spans="1:12" ht="15.75" customHeight="1" x14ac:dyDescent="0.15">
      <c r="A1275" s="187" t="s">
        <v>1289</v>
      </c>
      <c r="B1275" s="188" t="s">
        <v>5621</v>
      </c>
      <c r="C1275" s="188" t="s">
        <v>4956</v>
      </c>
      <c r="D1275" s="188" t="s">
        <v>4951</v>
      </c>
      <c r="E1275" s="188" t="s">
        <v>4491</v>
      </c>
      <c r="F1275" s="188" t="s">
        <v>4491</v>
      </c>
      <c r="G1275" s="188" t="s">
        <v>5719</v>
      </c>
      <c r="H1275" s="188" t="s">
        <v>4492</v>
      </c>
      <c r="I1275" s="188" t="s">
        <v>4493</v>
      </c>
      <c r="J1275" s="188">
        <v>155167269</v>
      </c>
      <c r="K1275" s="208"/>
      <c r="L1275" s="208"/>
    </row>
    <row r="1276" spans="1:12" ht="15.75" customHeight="1" x14ac:dyDescent="0.15">
      <c r="A1276" s="187" t="s">
        <v>1289</v>
      </c>
      <c r="B1276" s="188" t="s">
        <v>5621</v>
      </c>
      <c r="C1276" s="188" t="s">
        <v>4956</v>
      </c>
      <c r="D1276" s="188" t="s">
        <v>4951</v>
      </c>
      <c r="E1276" s="188" t="s">
        <v>4491</v>
      </c>
      <c r="F1276" s="188" t="s">
        <v>4491</v>
      </c>
      <c r="G1276" s="188" t="s">
        <v>5732</v>
      </c>
      <c r="H1276" s="188" t="s">
        <v>4492</v>
      </c>
      <c r="I1276" s="188" t="s">
        <v>4494</v>
      </c>
      <c r="J1276" s="188">
        <v>155167283</v>
      </c>
      <c r="K1276" s="208"/>
      <c r="L1276" s="208"/>
    </row>
    <row r="1277" spans="1:12" ht="15.75" customHeight="1" x14ac:dyDescent="0.15">
      <c r="A1277" s="187" t="s">
        <v>1289</v>
      </c>
      <c r="B1277" s="188" t="s">
        <v>5621</v>
      </c>
      <c r="C1277" s="188" t="s">
        <v>4956</v>
      </c>
      <c r="D1277" s="188" t="s">
        <v>4951</v>
      </c>
      <c r="E1277" s="188" t="s">
        <v>4491</v>
      </c>
      <c r="F1277" s="188" t="s">
        <v>4491</v>
      </c>
      <c r="G1277" s="188" t="s">
        <v>5733</v>
      </c>
      <c r="H1277" s="188" t="s">
        <v>4495</v>
      </c>
      <c r="I1277" s="188" t="s">
        <v>4496</v>
      </c>
      <c r="J1277" s="188">
        <v>155167306</v>
      </c>
      <c r="K1277" s="208"/>
      <c r="L1277" s="208"/>
    </row>
    <row r="1278" spans="1:12" ht="15.75" customHeight="1" x14ac:dyDescent="0.15">
      <c r="A1278" s="187" t="s">
        <v>1289</v>
      </c>
      <c r="B1278" s="188" t="s">
        <v>5622</v>
      </c>
      <c r="C1278" s="188" t="s">
        <v>4956</v>
      </c>
      <c r="D1278" s="188" t="s">
        <v>4951</v>
      </c>
      <c r="E1278" s="188" t="s">
        <v>4497</v>
      </c>
      <c r="F1278" s="188" t="s">
        <v>4497</v>
      </c>
      <c r="G1278" s="188" t="s">
        <v>5724</v>
      </c>
      <c r="H1278" s="188" t="s">
        <v>4498</v>
      </c>
      <c r="I1278" s="188" t="s">
        <v>4499</v>
      </c>
      <c r="J1278" s="188">
        <v>155167238</v>
      </c>
      <c r="K1278" s="208"/>
      <c r="L1278" s="208"/>
    </row>
    <row r="1279" spans="1:12" ht="15.75" customHeight="1" x14ac:dyDescent="0.15">
      <c r="A1279" s="187" t="s">
        <v>1289</v>
      </c>
      <c r="B1279" s="188" t="s">
        <v>5623</v>
      </c>
      <c r="C1279" s="188" t="s">
        <v>4996</v>
      </c>
      <c r="D1279" s="188" t="s">
        <v>4997</v>
      </c>
      <c r="E1279" s="188" t="s">
        <v>4500</v>
      </c>
      <c r="F1279" s="188" t="s">
        <v>4500</v>
      </c>
      <c r="G1279" s="188" t="s">
        <v>5719</v>
      </c>
      <c r="H1279" s="188" t="s">
        <v>4501</v>
      </c>
      <c r="I1279" s="188" t="s">
        <v>4502</v>
      </c>
      <c r="J1279" s="188">
        <v>155167016</v>
      </c>
      <c r="K1279" s="208"/>
      <c r="L1279" s="189" t="s">
        <v>4952</v>
      </c>
    </row>
    <row r="1280" spans="1:12" ht="15.75" customHeight="1" x14ac:dyDescent="0.15">
      <c r="A1280" s="187" t="s">
        <v>1289</v>
      </c>
      <c r="B1280" s="188" t="s">
        <v>5624</v>
      </c>
      <c r="C1280" s="188" t="s">
        <v>4956</v>
      </c>
      <c r="D1280" s="188" t="s">
        <v>4951</v>
      </c>
      <c r="E1280" s="188" t="s">
        <v>4503</v>
      </c>
      <c r="F1280" s="188" t="s">
        <v>4503</v>
      </c>
      <c r="G1280" s="188" t="s">
        <v>5719</v>
      </c>
      <c r="H1280" s="188" t="s">
        <v>4504</v>
      </c>
      <c r="I1280" s="188" t="s">
        <v>4505</v>
      </c>
      <c r="J1280" s="188">
        <v>155167108</v>
      </c>
      <c r="K1280" s="208"/>
      <c r="L1280" s="208"/>
    </row>
    <row r="1281" spans="1:12" ht="15.75" customHeight="1" x14ac:dyDescent="0.15">
      <c r="A1281" s="187" t="s">
        <v>1289</v>
      </c>
      <c r="B1281" s="188" t="s">
        <v>5624</v>
      </c>
      <c r="C1281" s="188" t="s">
        <v>4956</v>
      </c>
      <c r="D1281" s="188" t="s">
        <v>4951</v>
      </c>
      <c r="E1281" s="188" t="s">
        <v>4503</v>
      </c>
      <c r="F1281" s="188" t="s">
        <v>4503</v>
      </c>
      <c r="G1281" s="188" t="s">
        <v>5720</v>
      </c>
      <c r="H1281" s="188" t="s">
        <v>4504</v>
      </c>
      <c r="I1281" s="188" t="s">
        <v>4506</v>
      </c>
      <c r="J1281" s="188">
        <v>155167122</v>
      </c>
      <c r="K1281" s="208"/>
      <c r="L1281" s="208"/>
    </row>
    <row r="1282" spans="1:12" ht="15.75" customHeight="1" x14ac:dyDescent="0.15">
      <c r="A1282" s="187" t="s">
        <v>1289</v>
      </c>
      <c r="B1282" s="188" t="s">
        <v>5624</v>
      </c>
      <c r="C1282" s="188" t="s">
        <v>4956</v>
      </c>
      <c r="D1282" s="188" t="s">
        <v>4951</v>
      </c>
      <c r="E1282" s="188" t="s">
        <v>4503</v>
      </c>
      <c r="F1282" s="188" t="s">
        <v>4503</v>
      </c>
      <c r="G1282" s="188" t="s">
        <v>5744</v>
      </c>
      <c r="H1282" s="188" t="s">
        <v>4507</v>
      </c>
      <c r="I1282" s="188" t="s">
        <v>4508</v>
      </c>
      <c r="J1282" s="188">
        <v>155167146</v>
      </c>
      <c r="K1282" s="208"/>
      <c r="L1282" s="208"/>
    </row>
    <row r="1283" spans="1:12" ht="15.75" customHeight="1" x14ac:dyDescent="0.15">
      <c r="A1283" s="187" t="s">
        <v>1289</v>
      </c>
      <c r="B1283" s="188" t="s">
        <v>5625</v>
      </c>
      <c r="C1283" s="188" t="s">
        <v>4956</v>
      </c>
      <c r="D1283" s="188" t="s">
        <v>4951</v>
      </c>
      <c r="E1283" s="188" t="s">
        <v>4509</v>
      </c>
      <c r="F1283" s="188" t="s">
        <v>4509</v>
      </c>
      <c r="G1283" s="188" t="s">
        <v>5719</v>
      </c>
      <c r="H1283" s="188" t="s">
        <v>4510</v>
      </c>
      <c r="I1283" s="188" t="s">
        <v>4511</v>
      </c>
      <c r="J1283" s="188">
        <v>155167160</v>
      </c>
      <c r="K1283" s="208"/>
      <c r="L1283" s="208"/>
    </row>
    <row r="1284" spans="1:12" ht="15.75" customHeight="1" x14ac:dyDescent="0.15">
      <c r="A1284" s="187" t="s">
        <v>1289</v>
      </c>
      <c r="B1284" s="188" t="s">
        <v>5626</v>
      </c>
      <c r="C1284" s="188" t="s">
        <v>4956</v>
      </c>
      <c r="D1284" s="188" t="s">
        <v>4951</v>
      </c>
      <c r="E1284" s="188" t="s">
        <v>4512</v>
      </c>
      <c r="F1284" s="188" t="s">
        <v>4512</v>
      </c>
      <c r="G1284" s="188" t="s">
        <v>5862</v>
      </c>
      <c r="H1284" s="188" t="s">
        <v>4513</v>
      </c>
      <c r="I1284" s="188" t="s">
        <v>4514</v>
      </c>
      <c r="J1284" s="188">
        <v>155167184</v>
      </c>
      <c r="K1284" s="208"/>
      <c r="L1284" s="208"/>
    </row>
    <row r="1285" spans="1:12" ht="15.75" customHeight="1" x14ac:dyDescent="0.15">
      <c r="A1285" s="187" t="s">
        <v>1289</v>
      </c>
      <c r="B1285" s="188" t="s">
        <v>5627</v>
      </c>
      <c r="C1285" s="188" t="s">
        <v>4956</v>
      </c>
      <c r="D1285" s="188" t="s">
        <v>4951</v>
      </c>
      <c r="E1285" s="188" t="s">
        <v>4515</v>
      </c>
      <c r="F1285" s="188" t="s">
        <v>4515</v>
      </c>
      <c r="G1285" s="188" t="s">
        <v>5878</v>
      </c>
      <c r="H1285" s="188" t="s">
        <v>4516</v>
      </c>
      <c r="I1285" s="188" t="s">
        <v>4517</v>
      </c>
      <c r="J1285" s="188">
        <v>155167207</v>
      </c>
      <c r="K1285" s="208"/>
      <c r="L1285" s="208"/>
    </row>
    <row r="1286" spans="1:12" ht="15.75" customHeight="1" x14ac:dyDescent="0.15">
      <c r="A1286" s="187" t="s">
        <v>1289</v>
      </c>
      <c r="B1286" s="188" t="s">
        <v>5628</v>
      </c>
      <c r="C1286" s="188" t="s">
        <v>4950</v>
      </c>
      <c r="D1286" s="188" t="s">
        <v>4951</v>
      </c>
      <c r="E1286" s="188" t="s">
        <v>4518</v>
      </c>
      <c r="F1286" s="188" t="s">
        <v>4519</v>
      </c>
      <c r="G1286" s="188" t="s">
        <v>5719</v>
      </c>
      <c r="H1286" s="188" t="s">
        <v>4520</v>
      </c>
      <c r="I1286" s="188" t="s">
        <v>4521</v>
      </c>
      <c r="J1286" s="188">
        <v>155022186</v>
      </c>
      <c r="K1286" s="208"/>
      <c r="L1286" s="208"/>
    </row>
    <row r="1287" spans="1:12" ht="15.75" customHeight="1" x14ac:dyDescent="0.15">
      <c r="A1287" s="187" t="s">
        <v>1289</v>
      </c>
      <c r="B1287" s="188" t="s">
        <v>5629</v>
      </c>
      <c r="C1287" s="188" t="s">
        <v>4950</v>
      </c>
      <c r="D1287" s="188" t="s">
        <v>4951</v>
      </c>
      <c r="E1287" s="188" t="s">
        <v>4522</v>
      </c>
      <c r="F1287" s="188" t="s">
        <v>4523</v>
      </c>
      <c r="G1287" s="188" t="s">
        <v>5719</v>
      </c>
      <c r="H1287" s="188" t="s">
        <v>4524</v>
      </c>
      <c r="I1287" s="188" t="s">
        <v>4525</v>
      </c>
      <c r="J1287" s="188">
        <v>155022148</v>
      </c>
      <c r="K1287" s="208"/>
      <c r="L1287" s="208"/>
    </row>
    <row r="1288" spans="1:12" ht="15.75" customHeight="1" x14ac:dyDescent="0.15">
      <c r="A1288" s="187" t="s">
        <v>1289</v>
      </c>
      <c r="B1288" s="188" t="s">
        <v>5629</v>
      </c>
      <c r="C1288" s="188" t="s">
        <v>4950</v>
      </c>
      <c r="D1288" s="188" t="s">
        <v>4951</v>
      </c>
      <c r="E1288" s="188" t="s">
        <v>4522</v>
      </c>
      <c r="F1288" s="188" t="s">
        <v>4523</v>
      </c>
      <c r="G1288" s="188" t="s">
        <v>5732</v>
      </c>
      <c r="H1288" s="188" t="s">
        <v>4524</v>
      </c>
      <c r="I1288" s="188" t="s">
        <v>4526</v>
      </c>
      <c r="J1288" s="188">
        <v>155022179</v>
      </c>
      <c r="K1288" s="208"/>
      <c r="L1288" s="208"/>
    </row>
    <row r="1289" spans="1:12" ht="15.75" customHeight="1" x14ac:dyDescent="0.15">
      <c r="A1289" s="187" t="s">
        <v>1289</v>
      </c>
      <c r="B1289" s="188" t="s">
        <v>5629</v>
      </c>
      <c r="C1289" s="188" t="s">
        <v>4950</v>
      </c>
      <c r="D1289" s="188" t="s">
        <v>4951</v>
      </c>
      <c r="E1289" s="188" t="s">
        <v>4522</v>
      </c>
      <c r="F1289" s="188" t="s">
        <v>4523</v>
      </c>
      <c r="G1289" s="188" t="s">
        <v>5733</v>
      </c>
      <c r="H1289" s="188" t="s">
        <v>4527</v>
      </c>
      <c r="I1289" s="188" t="s">
        <v>4528</v>
      </c>
      <c r="J1289" s="188">
        <v>155022162</v>
      </c>
      <c r="K1289" s="208"/>
      <c r="L1289" s="208"/>
    </row>
    <row r="1290" spans="1:12" ht="15.75" customHeight="1" x14ac:dyDescent="0.15">
      <c r="A1290" s="187" t="s">
        <v>1289</v>
      </c>
      <c r="B1290" s="188" t="s">
        <v>5629</v>
      </c>
      <c r="C1290" s="188" t="s">
        <v>4950</v>
      </c>
      <c r="D1290" s="188" t="s">
        <v>4951</v>
      </c>
      <c r="E1290" s="188" t="s">
        <v>4522</v>
      </c>
      <c r="F1290" s="188" t="s">
        <v>4523</v>
      </c>
      <c r="G1290" s="188" t="s">
        <v>5805</v>
      </c>
      <c r="H1290" s="188" t="s">
        <v>4529</v>
      </c>
      <c r="I1290" s="188" t="s">
        <v>4530</v>
      </c>
      <c r="J1290" s="188">
        <v>155022155</v>
      </c>
      <c r="K1290" s="208"/>
      <c r="L1290" s="208"/>
    </row>
    <row r="1291" spans="1:12" ht="15.75" customHeight="1" x14ac:dyDescent="0.15">
      <c r="A1291" s="187" t="s">
        <v>1289</v>
      </c>
      <c r="B1291" s="188" t="s">
        <v>5630</v>
      </c>
      <c r="C1291" s="188" t="s">
        <v>5004</v>
      </c>
      <c r="D1291" s="188" t="s">
        <v>1290</v>
      </c>
      <c r="E1291" s="188" t="s">
        <v>4531</v>
      </c>
      <c r="F1291" s="188" t="s">
        <v>4531</v>
      </c>
      <c r="G1291" s="188" t="s">
        <v>5719</v>
      </c>
      <c r="H1291" s="188" t="s">
        <v>4532</v>
      </c>
      <c r="I1291" s="188" t="s">
        <v>4533</v>
      </c>
      <c r="J1291" s="188">
        <v>155250053</v>
      </c>
      <c r="K1291" s="208"/>
      <c r="L1291" s="189" t="s">
        <v>4952</v>
      </c>
    </row>
    <row r="1292" spans="1:12" ht="15.75" customHeight="1" x14ac:dyDescent="0.15">
      <c r="A1292" s="187" t="s">
        <v>1289</v>
      </c>
      <c r="B1292" s="188" t="s">
        <v>5631</v>
      </c>
      <c r="C1292" s="188" t="s">
        <v>5004</v>
      </c>
      <c r="D1292" s="188" t="s">
        <v>1290</v>
      </c>
      <c r="E1292" s="188" t="s">
        <v>4534</v>
      </c>
      <c r="F1292" s="188" t="s">
        <v>4534</v>
      </c>
      <c r="G1292" s="188" t="s">
        <v>5719</v>
      </c>
      <c r="H1292" s="188" t="s">
        <v>4535</v>
      </c>
      <c r="I1292" s="188" t="s">
        <v>4536</v>
      </c>
      <c r="J1292" s="188">
        <v>155251050</v>
      </c>
      <c r="K1292" s="208"/>
      <c r="L1292" s="189" t="s">
        <v>4952</v>
      </c>
    </row>
    <row r="1293" spans="1:12" ht="15.75" customHeight="1" x14ac:dyDescent="0.15">
      <c r="A1293" s="187" t="s">
        <v>1289</v>
      </c>
      <c r="B1293" s="188" t="s">
        <v>5632</v>
      </c>
      <c r="C1293" s="188" t="s">
        <v>4960</v>
      </c>
      <c r="D1293" s="188" t="s">
        <v>4951</v>
      </c>
      <c r="E1293" s="188" t="s">
        <v>4537</v>
      </c>
      <c r="F1293" s="188" t="s">
        <v>4537</v>
      </c>
      <c r="G1293" s="188" t="s">
        <v>5719</v>
      </c>
      <c r="H1293" s="188" t="s">
        <v>4538</v>
      </c>
      <c r="I1293" s="188" t="s">
        <v>4539</v>
      </c>
      <c r="J1293" s="188">
        <v>155136111</v>
      </c>
      <c r="K1293" s="208"/>
      <c r="L1293" s="208"/>
    </row>
    <row r="1294" spans="1:12" ht="15.75" customHeight="1" x14ac:dyDescent="0.15">
      <c r="A1294" s="187" t="s">
        <v>1289</v>
      </c>
      <c r="B1294" s="188" t="s">
        <v>5633</v>
      </c>
      <c r="C1294" s="188" t="s">
        <v>4956</v>
      </c>
      <c r="D1294" s="188" t="s">
        <v>4982</v>
      </c>
      <c r="E1294" s="188" t="s">
        <v>4540</v>
      </c>
      <c r="F1294" s="188" t="s">
        <v>4540</v>
      </c>
      <c r="G1294" s="188" t="s">
        <v>5732</v>
      </c>
      <c r="H1294" s="188" t="s">
        <v>4541</v>
      </c>
      <c r="I1294" s="188" t="s">
        <v>4542</v>
      </c>
      <c r="J1294" s="188">
        <v>155400052</v>
      </c>
      <c r="K1294" s="208"/>
      <c r="L1294" s="208"/>
    </row>
    <row r="1295" spans="1:12" ht="15.75" customHeight="1" x14ac:dyDescent="0.15">
      <c r="A1295" s="187" t="s">
        <v>1289</v>
      </c>
      <c r="B1295" s="188" t="s">
        <v>5633</v>
      </c>
      <c r="C1295" s="188" t="s">
        <v>4956</v>
      </c>
      <c r="D1295" s="188" t="s">
        <v>4982</v>
      </c>
      <c r="E1295" s="188" t="s">
        <v>4540</v>
      </c>
      <c r="F1295" s="188" t="s">
        <v>4540</v>
      </c>
      <c r="G1295" s="188" t="s">
        <v>5719</v>
      </c>
      <c r="H1295" s="188" t="s">
        <v>4541</v>
      </c>
      <c r="I1295" s="188" t="s">
        <v>4543</v>
      </c>
      <c r="J1295" s="188">
        <v>155400021</v>
      </c>
      <c r="K1295" s="208"/>
      <c r="L1295" s="208"/>
    </row>
    <row r="1296" spans="1:12" ht="15.75" customHeight="1" x14ac:dyDescent="0.15">
      <c r="A1296" s="187" t="s">
        <v>1289</v>
      </c>
      <c r="B1296" s="188" t="s">
        <v>5633</v>
      </c>
      <c r="C1296" s="188" t="s">
        <v>4956</v>
      </c>
      <c r="D1296" s="188" t="s">
        <v>4982</v>
      </c>
      <c r="E1296" s="188" t="s">
        <v>4540</v>
      </c>
      <c r="F1296" s="188" t="s">
        <v>4540</v>
      </c>
      <c r="G1296" s="188" t="s">
        <v>5731</v>
      </c>
      <c r="H1296" s="188" t="s">
        <v>4544</v>
      </c>
      <c r="I1296" s="188" t="s">
        <v>4545</v>
      </c>
      <c r="J1296" s="188">
        <v>155400038</v>
      </c>
      <c r="K1296" s="208"/>
      <c r="L1296" s="208"/>
    </row>
    <row r="1297" spans="1:12" ht="15.75" customHeight="1" x14ac:dyDescent="0.15">
      <c r="A1297" s="187" t="s">
        <v>1289</v>
      </c>
      <c r="B1297" s="188" t="s">
        <v>5634</v>
      </c>
      <c r="C1297" s="188" t="s">
        <v>4960</v>
      </c>
      <c r="D1297" s="188" t="s">
        <v>4951</v>
      </c>
      <c r="E1297" s="188" t="s">
        <v>4546</v>
      </c>
      <c r="F1297" s="188" t="s">
        <v>4546</v>
      </c>
      <c r="G1297" s="188" t="s">
        <v>5719</v>
      </c>
      <c r="H1297" s="188" t="s">
        <v>4547</v>
      </c>
      <c r="I1297" s="188" t="s">
        <v>4548</v>
      </c>
      <c r="J1297" s="188">
        <v>155401011</v>
      </c>
      <c r="K1297" s="208"/>
      <c r="L1297" s="208"/>
    </row>
    <row r="1298" spans="1:12" ht="15.75" customHeight="1" x14ac:dyDescent="0.15">
      <c r="A1298" s="187" t="s">
        <v>1289</v>
      </c>
      <c r="B1298" s="188" t="s">
        <v>5635</v>
      </c>
      <c r="C1298" s="188" t="s">
        <v>4960</v>
      </c>
      <c r="D1298" s="188" t="s">
        <v>4951</v>
      </c>
      <c r="E1298" s="188" t="s">
        <v>4549</v>
      </c>
      <c r="F1298" s="188" t="s">
        <v>4549</v>
      </c>
      <c r="G1298" s="188" t="s">
        <v>5719</v>
      </c>
      <c r="H1298" s="188" t="s">
        <v>4550</v>
      </c>
      <c r="I1298" s="188" t="s">
        <v>4551</v>
      </c>
      <c r="J1298" s="188">
        <v>155159271</v>
      </c>
      <c r="K1298" s="208"/>
      <c r="L1298" s="208"/>
    </row>
    <row r="1299" spans="1:12" ht="15.75" customHeight="1" x14ac:dyDescent="0.15">
      <c r="A1299" s="187" t="s">
        <v>1289</v>
      </c>
      <c r="B1299" s="188" t="s">
        <v>5635</v>
      </c>
      <c r="C1299" s="188" t="s">
        <v>4960</v>
      </c>
      <c r="D1299" s="188" t="s">
        <v>4951</v>
      </c>
      <c r="E1299" s="188" t="s">
        <v>4549</v>
      </c>
      <c r="F1299" s="188" t="s">
        <v>4549</v>
      </c>
      <c r="G1299" s="188" t="s">
        <v>5733</v>
      </c>
      <c r="H1299" s="188" t="s">
        <v>4552</v>
      </c>
      <c r="I1299" s="188" t="s">
        <v>4553</v>
      </c>
      <c r="J1299" s="188">
        <v>155159295</v>
      </c>
      <c r="K1299" s="208"/>
      <c r="L1299" s="208"/>
    </row>
    <row r="1300" spans="1:12" ht="15.75" customHeight="1" x14ac:dyDescent="0.15">
      <c r="A1300" s="187" t="s">
        <v>1289</v>
      </c>
      <c r="B1300" s="188" t="s">
        <v>5636</v>
      </c>
      <c r="C1300" s="188" t="s">
        <v>4960</v>
      </c>
      <c r="D1300" s="188" t="s">
        <v>4951</v>
      </c>
      <c r="E1300" s="188" t="s">
        <v>4554</v>
      </c>
      <c r="F1300" s="188" t="s">
        <v>4554</v>
      </c>
      <c r="G1300" s="188" t="s">
        <v>5743</v>
      </c>
      <c r="H1300" s="188" t="s">
        <v>4555</v>
      </c>
      <c r="I1300" s="188" t="s">
        <v>4556</v>
      </c>
      <c r="J1300" s="188">
        <v>155436013</v>
      </c>
      <c r="K1300" s="208"/>
      <c r="L1300" s="208"/>
    </row>
    <row r="1301" spans="1:12" ht="15.75" customHeight="1" x14ac:dyDescent="0.15">
      <c r="A1301" s="187" t="s">
        <v>1289</v>
      </c>
      <c r="B1301" s="188" t="s">
        <v>5636</v>
      </c>
      <c r="C1301" s="188" t="s">
        <v>4960</v>
      </c>
      <c r="D1301" s="188" t="s">
        <v>4951</v>
      </c>
      <c r="E1301" s="188" t="s">
        <v>4554</v>
      </c>
      <c r="F1301" s="188" t="s">
        <v>4554</v>
      </c>
      <c r="G1301" s="188" t="s">
        <v>5731</v>
      </c>
      <c r="H1301" s="188" t="s">
        <v>4557</v>
      </c>
      <c r="I1301" s="188" t="s">
        <v>4558</v>
      </c>
      <c r="J1301" s="188">
        <v>155436020</v>
      </c>
      <c r="K1301" s="208"/>
      <c r="L1301" s="208"/>
    </row>
    <row r="1302" spans="1:12" ht="15.75" customHeight="1" x14ac:dyDescent="0.15">
      <c r="A1302" s="187" t="s">
        <v>1289</v>
      </c>
      <c r="B1302" s="188" t="s">
        <v>5637</v>
      </c>
      <c r="C1302" s="188" t="s">
        <v>4960</v>
      </c>
      <c r="D1302" s="188" t="s">
        <v>4957</v>
      </c>
      <c r="E1302" s="188" t="s">
        <v>4559</v>
      </c>
      <c r="F1302" s="188" t="s">
        <v>4559</v>
      </c>
      <c r="G1302" s="188" t="s">
        <v>5743</v>
      </c>
      <c r="H1302" s="188" t="s">
        <v>4560</v>
      </c>
      <c r="I1302" s="188" t="s">
        <v>4561</v>
      </c>
      <c r="J1302" s="188">
        <v>155437010</v>
      </c>
      <c r="K1302" s="208"/>
      <c r="L1302" s="208"/>
    </row>
    <row r="1303" spans="1:12" ht="15.75" customHeight="1" x14ac:dyDescent="0.15">
      <c r="A1303" s="187" t="s">
        <v>1289</v>
      </c>
      <c r="B1303" s="188" t="s">
        <v>5637</v>
      </c>
      <c r="C1303" s="188" t="s">
        <v>4960</v>
      </c>
      <c r="D1303" s="188" t="s">
        <v>4957</v>
      </c>
      <c r="E1303" s="188" t="s">
        <v>4559</v>
      </c>
      <c r="F1303" s="188" t="s">
        <v>4559</v>
      </c>
      <c r="G1303" s="188" t="s">
        <v>5731</v>
      </c>
      <c r="H1303" s="188" t="s">
        <v>4562</v>
      </c>
      <c r="I1303" s="188" t="s">
        <v>4563</v>
      </c>
      <c r="J1303" s="188">
        <v>155437027</v>
      </c>
      <c r="K1303" s="208"/>
      <c r="L1303" s="208"/>
    </row>
    <row r="1304" spans="1:12" ht="15.75" customHeight="1" x14ac:dyDescent="0.15">
      <c r="A1304" s="187" t="s">
        <v>1289</v>
      </c>
      <c r="B1304" s="188" t="s">
        <v>5638</v>
      </c>
      <c r="C1304" s="188" t="s">
        <v>4960</v>
      </c>
      <c r="D1304" s="188" t="s">
        <v>4951</v>
      </c>
      <c r="E1304" s="188" t="s">
        <v>4564</v>
      </c>
      <c r="F1304" s="188" t="s">
        <v>4565</v>
      </c>
      <c r="G1304" s="188" t="s">
        <v>5743</v>
      </c>
      <c r="H1304" s="188" t="s">
        <v>4566</v>
      </c>
      <c r="I1304" s="188" t="s">
        <v>4567</v>
      </c>
      <c r="J1304" s="188">
        <v>155434026</v>
      </c>
      <c r="K1304" s="208"/>
      <c r="L1304" s="208"/>
    </row>
    <row r="1305" spans="1:12" ht="15.75" customHeight="1" x14ac:dyDescent="0.15">
      <c r="A1305" s="187" t="s">
        <v>1289</v>
      </c>
      <c r="B1305" s="188" t="s">
        <v>5639</v>
      </c>
      <c r="C1305" s="188" t="s">
        <v>4960</v>
      </c>
      <c r="D1305" s="188" t="s">
        <v>4951</v>
      </c>
      <c r="E1305" s="188" t="s">
        <v>4568</v>
      </c>
      <c r="F1305" s="188" t="s">
        <v>4569</v>
      </c>
      <c r="G1305" s="188" t="s">
        <v>5743</v>
      </c>
      <c r="H1305" s="188" t="s">
        <v>4570</v>
      </c>
      <c r="I1305" s="188" t="s">
        <v>4571</v>
      </c>
      <c r="J1305" s="188">
        <v>155435016</v>
      </c>
      <c r="K1305" s="208"/>
      <c r="L1305" s="208"/>
    </row>
    <row r="1306" spans="1:12" ht="15.75" customHeight="1" x14ac:dyDescent="0.15">
      <c r="A1306" s="187" t="s">
        <v>1289</v>
      </c>
      <c r="B1306" s="188" t="s">
        <v>5640</v>
      </c>
      <c r="C1306" s="188" t="s">
        <v>4956</v>
      </c>
      <c r="D1306" s="188" t="s">
        <v>4951</v>
      </c>
      <c r="E1306" s="188" t="s">
        <v>4572</v>
      </c>
      <c r="F1306" s="188" t="s">
        <v>4572</v>
      </c>
      <c r="G1306" s="188" t="s">
        <v>5719</v>
      </c>
      <c r="H1306" s="188" t="s">
        <v>4573</v>
      </c>
      <c r="I1306" s="188" t="s">
        <v>4574</v>
      </c>
      <c r="J1306" s="188">
        <v>155315011</v>
      </c>
      <c r="K1306" s="208"/>
      <c r="L1306" s="208"/>
    </row>
    <row r="1307" spans="1:12" ht="15.75" customHeight="1" x14ac:dyDescent="0.15">
      <c r="A1307" s="187" t="s">
        <v>1289</v>
      </c>
      <c r="B1307" s="188" t="s">
        <v>5640</v>
      </c>
      <c r="C1307" s="188" t="s">
        <v>4956</v>
      </c>
      <c r="D1307" s="188" t="s">
        <v>4951</v>
      </c>
      <c r="E1307" s="188" t="s">
        <v>4572</v>
      </c>
      <c r="F1307" s="188" t="s">
        <v>4572</v>
      </c>
      <c r="G1307" s="188" t="s">
        <v>5732</v>
      </c>
      <c r="H1307" s="188" t="s">
        <v>4573</v>
      </c>
      <c r="I1307" s="188" t="s">
        <v>4575</v>
      </c>
      <c r="J1307" s="188">
        <v>155315042</v>
      </c>
      <c r="K1307" s="208"/>
      <c r="L1307" s="208"/>
    </row>
    <row r="1308" spans="1:12" ht="15.75" customHeight="1" x14ac:dyDescent="0.15">
      <c r="A1308" s="187" t="s">
        <v>1289</v>
      </c>
      <c r="B1308" s="188" t="s">
        <v>5640</v>
      </c>
      <c r="C1308" s="188" t="s">
        <v>4956</v>
      </c>
      <c r="D1308" s="188" t="s">
        <v>4951</v>
      </c>
      <c r="E1308" s="188" t="s">
        <v>4572</v>
      </c>
      <c r="F1308" s="188" t="s">
        <v>4572</v>
      </c>
      <c r="G1308" s="188" t="s">
        <v>5733</v>
      </c>
      <c r="H1308" s="188" t="s">
        <v>4576</v>
      </c>
      <c r="I1308" s="188" t="s">
        <v>4577</v>
      </c>
      <c r="J1308" s="188">
        <v>155315035</v>
      </c>
      <c r="K1308" s="208"/>
      <c r="L1308" s="208"/>
    </row>
    <row r="1309" spans="1:12" ht="15.75" customHeight="1" x14ac:dyDescent="0.15">
      <c r="A1309" s="187" t="s">
        <v>1289</v>
      </c>
      <c r="B1309" s="188" t="s">
        <v>5641</v>
      </c>
      <c r="C1309" s="188" t="s">
        <v>4956</v>
      </c>
      <c r="D1309" s="188" t="s">
        <v>4957</v>
      </c>
      <c r="E1309" s="188" t="s">
        <v>4578</v>
      </c>
      <c r="F1309" s="188" t="s">
        <v>4579</v>
      </c>
      <c r="G1309" s="188" t="s">
        <v>5719</v>
      </c>
      <c r="H1309" s="188" t="s">
        <v>4580</v>
      </c>
      <c r="I1309" s="188" t="s">
        <v>4581</v>
      </c>
      <c r="J1309" s="188">
        <v>155186079</v>
      </c>
      <c r="K1309" s="208"/>
      <c r="L1309" s="208"/>
    </row>
    <row r="1310" spans="1:12" ht="15.75" customHeight="1" x14ac:dyDescent="0.15">
      <c r="A1310" s="187" t="s">
        <v>1289</v>
      </c>
      <c r="B1310" s="188" t="s">
        <v>5641</v>
      </c>
      <c r="C1310" s="188" t="s">
        <v>4956</v>
      </c>
      <c r="D1310" s="188" t="s">
        <v>4957</v>
      </c>
      <c r="E1310" s="188" t="s">
        <v>4578</v>
      </c>
      <c r="F1310" s="188" t="s">
        <v>4579</v>
      </c>
      <c r="G1310" s="188" t="s">
        <v>5805</v>
      </c>
      <c r="H1310" s="188" t="s">
        <v>4582</v>
      </c>
      <c r="I1310" s="188" t="s">
        <v>4583</v>
      </c>
      <c r="J1310" s="188">
        <v>155186086</v>
      </c>
      <c r="K1310" s="208"/>
      <c r="L1310" s="208"/>
    </row>
    <row r="1311" spans="1:12" ht="15.75" customHeight="1" x14ac:dyDescent="0.15">
      <c r="A1311" s="187" t="s">
        <v>1289</v>
      </c>
      <c r="B1311" s="188" t="s">
        <v>5641</v>
      </c>
      <c r="C1311" s="188" t="s">
        <v>4956</v>
      </c>
      <c r="D1311" s="188" t="s">
        <v>4957</v>
      </c>
      <c r="E1311" s="188" t="s">
        <v>4578</v>
      </c>
      <c r="F1311" s="188" t="s">
        <v>4579</v>
      </c>
      <c r="G1311" s="188" t="s">
        <v>5732</v>
      </c>
      <c r="H1311" s="188" t="s">
        <v>4580</v>
      </c>
      <c r="I1311" s="188" t="s">
        <v>4584</v>
      </c>
      <c r="J1311" s="188">
        <v>155186109</v>
      </c>
      <c r="K1311" s="208"/>
      <c r="L1311" s="208"/>
    </row>
    <row r="1312" spans="1:12" ht="15.75" customHeight="1" x14ac:dyDescent="0.15">
      <c r="A1312" s="187" t="s">
        <v>1289</v>
      </c>
      <c r="B1312" s="188" t="s">
        <v>5641</v>
      </c>
      <c r="C1312" s="188" t="s">
        <v>4956</v>
      </c>
      <c r="D1312" s="188" t="s">
        <v>4957</v>
      </c>
      <c r="E1312" s="188" t="s">
        <v>4578</v>
      </c>
      <c r="F1312" s="188" t="s">
        <v>4579</v>
      </c>
      <c r="G1312" s="188" t="s">
        <v>5739</v>
      </c>
      <c r="H1312" s="188" t="s">
        <v>4582</v>
      </c>
      <c r="I1312" s="188" t="s">
        <v>4585</v>
      </c>
      <c r="J1312" s="188">
        <v>155186116</v>
      </c>
      <c r="K1312" s="208"/>
      <c r="L1312" s="208"/>
    </row>
    <row r="1313" spans="1:12" ht="15.75" customHeight="1" x14ac:dyDescent="0.15">
      <c r="A1313" s="187" t="s">
        <v>1289</v>
      </c>
      <c r="B1313" s="188" t="s">
        <v>5641</v>
      </c>
      <c r="C1313" s="188" t="s">
        <v>4956</v>
      </c>
      <c r="D1313" s="188" t="s">
        <v>4957</v>
      </c>
      <c r="E1313" s="188" t="s">
        <v>4578</v>
      </c>
      <c r="F1313" s="188" t="s">
        <v>4579</v>
      </c>
      <c r="G1313" s="188" t="s">
        <v>5721</v>
      </c>
      <c r="H1313" s="188" t="s">
        <v>4586</v>
      </c>
      <c r="I1313" s="188" t="s">
        <v>4587</v>
      </c>
      <c r="J1313" s="188">
        <v>155186093</v>
      </c>
      <c r="K1313" s="208"/>
      <c r="L1313" s="208"/>
    </row>
    <row r="1314" spans="1:12" ht="15.75" customHeight="1" x14ac:dyDescent="0.15">
      <c r="A1314" s="187" t="s">
        <v>1289</v>
      </c>
      <c r="B1314" s="188" t="s">
        <v>5642</v>
      </c>
      <c r="C1314" s="188" t="s">
        <v>4956</v>
      </c>
      <c r="D1314" s="188" t="s">
        <v>4957</v>
      </c>
      <c r="E1314" s="188" t="s">
        <v>4588</v>
      </c>
      <c r="F1314" s="188" t="s">
        <v>4589</v>
      </c>
      <c r="G1314" s="188" t="s">
        <v>5732</v>
      </c>
      <c r="H1314" s="188" t="s">
        <v>4590</v>
      </c>
      <c r="I1314" s="188" t="s">
        <v>4591</v>
      </c>
      <c r="J1314" s="188">
        <v>155660029</v>
      </c>
      <c r="K1314" s="208"/>
      <c r="L1314" s="208"/>
    </row>
    <row r="1315" spans="1:12" ht="15.75" customHeight="1" x14ac:dyDescent="0.15">
      <c r="A1315" s="187" t="s">
        <v>1289</v>
      </c>
      <c r="B1315" s="188" t="s">
        <v>5642</v>
      </c>
      <c r="C1315" s="188" t="s">
        <v>4956</v>
      </c>
      <c r="D1315" s="188" t="s">
        <v>4957</v>
      </c>
      <c r="E1315" s="188" t="s">
        <v>4588</v>
      </c>
      <c r="F1315" s="188" t="s">
        <v>4589</v>
      </c>
      <c r="G1315" s="188" t="s">
        <v>5719</v>
      </c>
      <c r="H1315" s="188" t="s">
        <v>4590</v>
      </c>
      <c r="I1315" s="188" t="s">
        <v>4592</v>
      </c>
      <c r="J1315" s="188">
        <v>155660012</v>
      </c>
      <c r="K1315" s="208"/>
      <c r="L1315" s="208"/>
    </row>
    <row r="1316" spans="1:12" ht="15.75" customHeight="1" x14ac:dyDescent="0.15">
      <c r="A1316" s="187" t="s">
        <v>1289</v>
      </c>
      <c r="B1316" s="188" t="s">
        <v>5642</v>
      </c>
      <c r="C1316" s="188" t="s">
        <v>4956</v>
      </c>
      <c r="D1316" s="188" t="s">
        <v>4957</v>
      </c>
      <c r="E1316" s="188" t="s">
        <v>4588</v>
      </c>
      <c r="F1316" s="188" t="s">
        <v>4589</v>
      </c>
      <c r="G1316" s="188" t="s">
        <v>5733</v>
      </c>
      <c r="H1316" s="188" t="s">
        <v>4593</v>
      </c>
      <c r="I1316" s="188" t="s">
        <v>4594</v>
      </c>
      <c r="J1316" s="188">
        <v>155608014</v>
      </c>
      <c r="K1316" s="208"/>
      <c r="L1316" s="208"/>
    </row>
    <row r="1317" spans="1:12" ht="15.75" customHeight="1" x14ac:dyDescent="0.15">
      <c r="A1317" s="187" t="s">
        <v>1289</v>
      </c>
      <c r="B1317" s="188" t="s">
        <v>5643</v>
      </c>
      <c r="C1317" s="188" t="s">
        <v>4956</v>
      </c>
      <c r="D1317" s="188" t="s">
        <v>4957</v>
      </c>
      <c r="E1317" s="188" t="s">
        <v>4595</v>
      </c>
      <c r="F1317" s="188" t="s">
        <v>4595</v>
      </c>
      <c r="G1317" s="188" t="s">
        <v>5808</v>
      </c>
      <c r="H1317" s="188" t="s">
        <v>4596</v>
      </c>
      <c r="I1317" s="188" t="s">
        <v>4597</v>
      </c>
      <c r="J1317" s="188">
        <v>155367010</v>
      </c>
      <c r="K1317" s="208"/>
      <c r="L1317" s="208"/>
    </row>
    <row r="1318" spans="1:12" ht="15.75" customHeight="1" x14ac:dyDescent="0.15">
      <c r="A1318" s="187" t="s">
        <v>1289</v>
      </c>
      <c r="B1318" s="188" t="s">
        <v>5644</v>
      </c>
      <c r="C1318" s="188" t="s">
        <v>4950</v>
      </c>
      <c r="D1318" s="188" t="s">
        <v>4951</v>
      </c>
      <c r="E1318" s="188" t="s">
        <v>4598</v>
      </c>
      <c r="F1318" s="188" t="s">
        <v>4599</v>
      </c>
      <c r="G1318" s="188" t="s">
        <v>5719</v>
      </c>
      <c r="H1318" s="188" t="s">
        <v>4600</v>
      </c>
      <c r="I1318" s="188" t="s">
        <v>4601</v>
      </c>
      <c r="J1318" s="188">
        <v>155528015</v>
      </c>
      <c r="K1318" s="208"/>
      <c r="L1318" s="189" t="s">
        <v>4952</v>
      </c>
    </row>
    <row r="1319" spans="1:12" ht="15.75" customHeight="1" x14ac:dyDescent="0.15">
      <c r="A1319" s="187" t="s">
        <v>1289</v>
      </c>
      <c r="B1319" s="188" t="s">
        <v>5645</v>
      </c>
      <c r="C1319" s="188" t="s">
        <v>4956</v>
      </c>
      <c r="D1319" s="188" t="s">
        <v>4951</v>
      </c>
      <c r="E1319" s="188" t="s">
        <v>4602</v>
      </c>
      <c r="F1319" s="188" t="s">
        <v>4603</v>
      </c>
      <c r="G1319" s="188" t="s">
        <v>5719</v>
      </c>
      <c r="H1319" s="188" t="s">
        <v>4604</v>
      </c>
      <c r="I1319" s="188" t="s">
        <v>4605</v>
      </c>
      <c r="J1319" s="188">
        <v>155177053</v>
      </c>
      <c r="K1319" s="208"/>
      <c r="L1319" s="189" t="s">
        <v>4952</v>
      </c>
    </row>
    <row r="1320" spans="1:12" ht="15.75" customHeight="1" x14ac:dyDescent="0.15">
      <c r="A1320" s="187" t="s">
        <v>1289</v>
      </c>
      <c r="B1320" s="188" t="s">
        <v>5645</v>
      </c>
      <c r="C1320" s="188" t="s">
        <v>4956</v>
      </c>
      <c r="D1320" s="188" t="s">
        <v>4951</v>
      </c>
      <c r="E1320" s="188" t="s">
        <v>4602</v>
      </c>
      <c r="F1320" s="188" t="s">
        <v>4603</v>
      </c>
      <c r="G1320" s="188" t="s">
        <v>5762</v>
      </c>
      <c r="H1320" s="188" t="s">
        <v>4604</v>
      </c>
      <c r="I1320" s="188" t="s">
        <v>4606</v>
      </c>
      <c r="J1320" s="188">
        <v>155177060</v>
      </c>
      <c r="K1320" s="208"/>
      <c r="L1320" s="189" t="s">
        <v>4952</v>
      </c>
    </row>
    <row r="1321" spans="1:12" ht="15.75" customHeight="1" x14ac:dyDescent="0.15">
      <c r="A1321" s="187" t="s">
        <v>1289</v>
      </c>
      <c r="B1321" s="188" t="s">
        <v>5646</v>
      </c>
      <c r="C1321" s="188" t="s">
        <v>4956</v>
      </c>
      <c r="D1321" s="188" t="s">
        <v>4951</v>
      </c>
      <c r="E1321" s="188" t="s">
        <v>4607</v>
      </c>
      <c r="F1321" s="188" t="s">
        <v>4607</v>
      </c>
      <c r="G1321" s="188" t="s">
        <v>5719</v>
      </c>
      <c r="H1321" s="188" t="s">
        <v>4608</v>
      </c>
      <c r="I1321" s="188" t="s">
        <v>4609</v>
      </c>
      <c r="J1321" s="188">
        <v>155032079</v>
      </c>
      <c r="K1321" s="208"/>
      <c r="L1321" s="189" t="s">
        <v>4952</v>
      </c>
    </row>
    <row r="1322" spans="1:12" ht="15.75" customHeight="1" x14ac:dyDescent="0.15">
      <c r="A1322" s="187" t="s">
        <v>1289</v>
      </c>
      <c r="B1322" s="188" t="s">
        <v>5647</v>
      </c>
      <c r="C1322" s="188" t="s">
        <v>4960</v>
      </c>
      <c r="D1322" s="188" t="s">
        <v>4957</v>
      </c>
      <c r="E1322" s="188" t="s">
        <v>4610</v>
      </c>
      <c r="F1322" s="188" t="s">
        <v>4611</v>
      </c>
      <c r="G1322" s="188" t="s">
        <v>5719</v>
      </c>
      <c r="H1322" s="188" t="s">
        <v>4612</v>
      </c>
      <c r="I1322" s="188" t="s">
        <v>4613</v>
      </c>
      <c r="J1322" s="188">
        <v>155009088</v>
      </c>
      <c r="K1322" s="208"/>
      <c r="L1322" s="208"/>
    </row>
    <row r="1323" spans="1:12" ht="15.75" customHeight="1" x14ac:dyDescent="0.15">
      <c r="A1323" s="187" t="s">
        <v>1289</v>
      </c>
      <c r="B1323" s="188" t="s">
        <v>5647</v>
      </c>
      <c r="C1323" s="188" t="s">
        <v>4960</v>
      </c>
      <c r="D1323" s="188" t="s">
        <v>4957</v>
      </c>
      <c r="E1323" s="188" t="s">
        <v>4610</v>
      </c>
      <c r="F1323" s="188" t="s">
        <v>4611</v>
      </c>
      <c r="G1323" s="188" t="s">
        <v>5731</v>
      </c>
      <c r="H1323" s="188" t="s">
        <v>4614</v>
      </c>
      <c r="I1323" s="188" t="s">
        <v>4615</v>
      </c>
      <c r="J1323" s="188">
        <v>155009095</v>
      </c>
      <c r="K1323" s="208"/>
      <c r="L1323" s="208"/>
    </row>
    <row r="1324" spans="1:12" ht="15.75" customHeight="1" x14ac:dyDescent="0.15">
      <c r="A1324" s="187" t="s">
        <v>1289</v>
      </c>
      <c r="B1324" s="188" t="s">
        <v>5648</v>
      </c>
      <c r="C1324" s="188" t="s">
        <v>4956</v>
      </c>
      <c r="D1324" s="188" t="s">
        <v>4957</v>
      </c>
      <c r="E1324" s="188" t="s">
        <v>4616</v>
      </c>
      <c r="F1324" s="188" t="s">
        <v>4617</v>
      </c>
      <c r="G1324" s="188" t="s">
        <v>5719</v>
      </c>
      <c r="H1324" s="188" t="s">
        <v>4618</v>
      </c>
      <c r="I1324" s="188" t="s">
        <v>4619</v>
      </c>
      <c r="J1324" s="188">
        <v>155007077</v>
      </c>
      <c r="K1324" s="208"/>
      <c r="L1324" s="208"/>
    </row>
    <row r="1325" spans="1:12" ht="15.75" customHeight="1" x14ac:dyDescent="0.15">
      <c r="A1325" s="187" t="s">
        <v>1289</v>
      </c>
      <c r="B1325" s="188" t="s">
        <v>5648</v>
      </c>
      <c r="C1325" s="188" t="s">
        <v>4956</v>
      </c>
      <c r="D1325" s="188" t="s">
        <v>4957</v>
      </c>
      <c r="E1325" s="188" t="s">
        <v>4616</v>
      </c>
      <c r="F1325" s="188" t="s">
        <v>4617</v>
      </c>
      <c r="G1325" s="188" t="s">
        <v>5744</v>
      </c>
      <c r="H1325" s="188" t="s">
        <v>4620</v>
      </c>
      <c r="I1325" s="188" t="s">
        <v>4621</v>
      </c>
      <c r="J1325" s="188">
        <v>155007084</v>
      </c>
      <c r="K1325" s="208"/>
      <c r="L1325" s="208"/>
    </row>
    <row r="1326" spans="1:12" ht="15.75" customHeight="1" x14ac:dyDescent="0.15">
      <c r="A1326" s="187" t="s">
        <v>1289</v>
      </c>
      <c r="B1326" s="188" t="s">
        <v>5649</v>
      </c>
      <c r="C1326" s="188" t="s">
        <v>4956</v>
      </c>
      <c r="D1326" s="188" t="s">
        <v>4951</v>
      </c>
      <c r="E1326" s="188" t="s">
        <v>4622</v>
      </c>
      <c r="F1326" s="188" t="s">
        <v>4623</v>
      </c>
      <c r="G1326" s="188" t="s">
        <v>5719</v>
      </c>
      <c r="H1326" s="188" t="s">
        <v>4624</v>
      </c>
      <c r="I1326" s="188" t="s">
        <v>4625</v>
      </c>
      <c r="J1326" s="188">
        <v>155997019</v>
      </c>
      <c r="K1326" s="208"/>
      <c r="L1326" s="208"/>
    </row>
    <row r="1327" spans="1:12" ht="15.75" customHeight="1" x14ac:dyDescent="0.15">
      <c r="A1327" s="187" t="s">
        <v>1289</v>
      </c>
      <c r="B1327" s="188" t="s">
        <v>5649</v>
      </c>
      <c r="C1327" s="188" t="s">
        <v>4956</v>
      </c>
      <c r="D1327" s="188" t="s">
        <v>4951</v>
      </c>
      <c r="E1327" s="188" t="s">
        <v>4622</v>
      </c>
      <c r="F1327" s="188" t="s">
        <v>4623</v>
      </c>
      <c r="G1327" s="188" t="s">
        <v>5744</v>
      </c>
      <c r="H1327" s="188" t="s">
        <v>4626</v>
      </c>
      <c r="I1327" s="188" t="s">
        <v>4627</v>
      </c>
      <c r="J1327" s="188">
        <v>155997026</v>
      </c>
      <c r="K1327" s="208"/>
      <c r="L1327" s="208"/>
    </row>
    <row r="1328" spans="1:12" ht="15.75" customHeight="1" x14ac:dyDescent="0.15">
      <c r="A1328" s="187" t="s">
        <v>1289</v>
      </c>
      <c r="B1328" s="188" t="s">
        <v>5650</v>
      </c>
      <c r="C1328" s="188" t="s">
        <v>4950</v>
      </c>
      <c r="D1328" s="188" t="s">
        <v>4957</v>
      </c>
      <c r="E1328" s="188" t="s">
        <v>4628</v>
      </c>
      <c r="F1328" s="188" t="s">
        <v>4628</v>
      </c>
      <c r="G1328" s="188" t="s">
        <v>5719</v>
      </c>
      <c r="H1328" s="188" t="s">
        <v>4629</v>
      </c>
      <c r="I1328" s="188" t="s">
        <v>4630</v>
      </c>
      <c r="J1328" s="188">
        <v>155383010</v>
      </c>
      <c r="K1328" s="208"/>
      <c r="L1328" s="208"/>
    </row>
    <row r="1329" spans="1:12" ht="15.75" customHeight="1" x14ac:dyDescent="0.15">
      <c r="A1329" s="187" t="s">
        <v>1289</v>
      </c>
      <c r="B1329" s="188" t="s">
        <v>5651</v>
      </c>
      <c r="C1329" s="188" t="s">
        <v>5004</v>
      </c>
      <c r="D1329" s="188" t="s">
        <v>4951</v>
      </c>
      <c r="E1329" s="188" t="s">
        <v>4631</v>
      </c>
      <c r="F1329" s="188" t="s">
        <v>4632</v>
      </c>
      <c r="G1329" s="188" t="s">
        <v>5719</v>
      </c>
      <c r="H1329" s="188" t="s">
        <v>4633</v>
      </c>
      <c r="I1329" s="188" t="s">
        <v>4634</v>
      </c>
      <c r="J1329" s="188">
        <v>155877069</v>
      </c>
      <c r="K1329" s="208"/>
      <c r="L1329" s="189" t="s">
        <v>4952</v>
      </c>
    </row>
    <row r="1330" spans="1:12" ht="15.75" customHeight="1" x14ac:dyDescent="0.15">
      <c r="A1330" s="187" t="s">
        <v>1289</v>
      </c>
      <c r="B1330" s="188" t="s">
        <v>5651</v>
      </c>
      <c r="C1330" s="188" t="s">
        <v>5004</v>
      </c>
      <c r="D1330" s="188" t="s">
        <v>4951</v>
      </c>
      <c r="E1330" s="188" t="s">
        <v>4631</v>
      </c>
      <c r="F1330" s="188" t="s">
        <v>4632</v>
      </c>
      <c r="G1330" s="188" t="s">
        <v>5744</v>
      </c>
      <c r="H1330" s="188" t="s">
        <v>4635</v>
      </c>
      <c r="I1330" s="188" t="s">
        <v>4636</v>
      </c>
      <c r="J1330" s="188">
        <v>155877076</v>
      </c>
      <c r="K1330" s="208"/>
      <c r="L1330" s="189" t="s">
        <v>4952</v>
      </c>
    </row>
    <row r="1331" spans="1:12" ht="15.75" customHeight="1" x14ac:dyDescent="0.15">
      <c r="A1331" s="187" t="s">
        <v>1289</v>
      </c>
      <c r="B1331" s="188" t="s">
        <v>5652</v>
      </c>
      <c r="C1331" s="188" t="s">
        <v>5004</v>
      </c>
      <c r="D1331" s="188" t="s">
        <v>4951</v>
      </c>
      <c r="E1331" s="188" t="s">
        <v>4637</v>
      </c>
      <c r="F1331" s="188" t="s">
        <v>4638</v>
      </c>
      <c r="G1331" s="188" t="s">
        <v>5719</v>
      </c>
      <c r="H1331" s="188" t="s">
        <v>4639</v>
      </c>
      <c r="I1331" s="188" t="s">
        <v>4640</v>
      </c>
      <c r="J1331" s="188">
        <v>155878011</v>
      </c>
      <c r="K1331" s="208"/>
      <c r="L1331" s="189" t="s">
        <v>4952</v>
      </c>
    </row>
    <row r="1332" spans="1:12" ht="15.75" customHeight="1" x14ac:dyDescent="0.15">
      <c r="A1332" s="187" t="s">
        <v>1289</v>
      </c>
      <c r="B1332" s="188" t="s">
        <v>5652</v>
      </c>
      <c r="C1332" s="188" t="s">
        <v>5004</v>
      </c>
      <c r="D1332" s="188" t="s">
        <v>4951</v>
      </c>
      <c r="E1332" s="188" t="s">
        <v>4637</v>
      </c>
      <c r="F1332" s="188" t="s">
        <v>4638</v>
      </c>
      <c r="G1332" s="188" t="s">
        <v>5744</v>
      </c>
      <c r="H1332" s="188" t="s">
        <v>4641</v>
      </c>
      <c r="I1332" s="188" t="s">
        <v>4642</v>
      </c>
      <c r="J1332" s="188">
        <v>155878028</v>
      </c>
      <c r="K1332" s="208"/>
      <c r="L1332" s="189" t="s">
        <v>4952</v>
      </c>
    </row>
    <row r="1333" spans="1:12" ht="15.75" customHeight="1" x14ac:dyDescent="0.15">
      <c r="A1333" s="187" t="s">
        <v>1289</v>
      </c>
      <c r="B1333" s="188" t="s">
        <v>5653</v>
      </c>
      <c r="C1333" s="188" t="s">
        <v>5004</v>
      </c>
      <c r="D1333" s="188" t="s">
        <v>4951</v>
      </c>
      <c r="E1333" s="188" t="s">
        <v>4643</v>
      </c>
      <c r="F1333" s="188" t="s">
        <v>4643</v>
      </c>
      <c r="G1333" s="188" t="s">
        <v>5719</v>
      </c>
      <c r="H1333" s="188" t="s">
        <v>4644</v>
      </c>
      <c r="I1333" s="188" t="s">
        <v>4645</v>
      </c>
      <c r="J1333" s="188">
        <v>155618013</v>
      </c>
      <c r="K1333" s="208"/>
      <c r="L1333" s="189" t="s">
        <v>4952</v>
      </c>
    </row>
    <row r="1334" spans="1:12" ht="15.75" customHeight="1" x14ac:dyDescent="0.15">
      <c r="A1334" s="187" t="s">
        <v>1289</v>
      </c>
      <c r="B1334" s="188" t="s">
        <v>5654</v>
      </c>
      <c r="C1334" s="188" t="s">
        <v>4960</v>
      </c>
      <c r="D1334" s="188" t="s">
        <v>4951</v>
      </c>
      <c r="E1334" s="188" t="s">
        <v>4646</v>
      </c>
      <c r="F1334" s="188" t="s">
        <v>4647</v>
      </c>
      <c r="G1334" s="188" t="s">
        <v>5724</v>
      </c>
      <c r="H1334" s="188" t="s">
        <v>4648</v>
      </c>
      <c r="I1334" s="188" t="s">
        <v>4649</v>
      </c>
      <c r="J1334" s="188">
        <v>155800036</v>
      </c>
      <c r="K1334" s="208"/>
      <c r="L1334" s="208"/>
    </row>
    <row r="1335" spans="1:12" ht="15.75" customHeight="1" x14ac:dyDescent="0.15">
      <c r="A1335" s="187" t="s">
        <v>1289</v>
      </c>
      <c r="B1335" s="188" t="s">
        <v>5655</v>
      </c>
      <c r="C1335" s="188" t="s">
        <v>4960</v>
      </c>
      <c r="D1335" s="188" t="s">
        <v>4951</v>
      </c>
      <c r="E1335" s="188" t="s">
        <v>4650</v>
      </c>
      <c r="F1335" s="188" t="s">
        <v>4650</v>
      </c>
      <c r="G1335" s="188" t="s">
        <v>5879</v>
      </c>
      <c r="H1335" s="188" t="s">
        <v>4651</v>
      </c>
      <c r="I1335" s="188" t="s">
        <v>4652</v>
      </c>
      <c r="J1335" s="188">
        <v>155847017</v>
      </c>
      <c r="K1335" s="208"/>
      <c r="L1335" s="208"/>
    </row>
    <row r="1336" spans="1:12" ht="15.75" customHeight="1" x14ac:dyDescent="0.15">
      <c r="A1336" s="187" t="s">
        <v>1289</v>
      </c>
      <c r="B1336" s="188" t="s">
        <v>5655</v>
      </c>
      <c r="C1336" s="188" t="s">
        <v>4960</v>
      </c>
      <c r="D1336" s="188" t="s">
        <v>4951</v>
      </c>
      <c r="E1336" s="188" t="s">
        <v>4650</v>
      </c>
      <c r="F1336" s="188" t="s">
        <v>4650</v>
      </c>
      <c r="G1336" s="188" t="s">
        <v>5880</v>
      </c>
      <c r="H1336" s="188" t="s">
        <v>4653</v>
      </c>
      <c r="I1336" s="188" t="s">
        <v>4654</v>
      </c>
      <c r="J1336" s="188">
        <v>155847031</v>
      </c>
      <c r="K1336" s="208"/>
      <c r="L1336" s="208"/>
    </row>
    <row r="1337" spans="1:12" ht="15.75" customHeight="1" x14ac:dyDescent="0.15">
      <c r="A1337" s="187" t="s">
        <v>1289</v>
      </c>
      <c r="B1337" s="188" t="s">
        <v>5655</v>
      </c>
      <c r="C1337" s="188" t="s">
        <v>4960</v>
      </c>
      <c r="D1337" s="188" t="s">
        <v>4951</v>
      </c>
      <c r="E1337" s="188" t="s">
        <v>4650</v>
      </c>
      <c r="F1337" s="188" t="s">
        <v>4650</v>
      </c>
      <c r="G1337" s="188" t="s">
        <v>5881</v>
      </c>
      <c r="H1337" s="188" t="s">
        <v>4655</v>
      </c>
      <c r="I1337" s="188" t="s">
        <v>4656</v>
      </c>
      <c r="J1337" s="188">
        <v>155847055</v>
      </c>
      <c r="K1337" s="208"/>
      <c r="L1337" s="208"/>
    </row>
    <row r="1338" spans="1:12" ht="15.75" customHeight="1" x14ac:dyDescent="0.15">
      <c r="A1338" s="187" t="s">
        <v>1289</v>
      </c>
      <c r="B1338" s="188" t="s">
        <v>5655</v>
      </c>
      <c r="C1338" s="188" t="s">
        <v>4960</v>
      </c>
      <c r="D1338" s="188" t="s">
        <v>4951</v>
      </c>
      <c r="E1338" s="188" t="s">
        <v>4650</v>
      </c>
      <c r="F1338" s="188" t="s">
        <v>4650</v>
      </c>
      <c r="G1338" s="188" t="s">
        <v>5882</v>
      </c>
      <c r="H1338" s="188" t="s">
        <v>4657</v>
      </c>
      <c r="I1338" s="188" t="s">
        <v>4658</v>
      </c>
      <c r="J1338" s="188">
        <v>155847062</v>
      </c>
      <c r="K1338" s="208"/>
      <c r="L1338" s="208"/>
    </row>
    <row r="1339" spans="1:12" ht="15.75" customHeight="1" x14ac:dyDescent="0.15">
      <c r="A1339" s="187" t="s">
        <v>1289</v>
      </c>
      <c r="B1339" s="188" t="s">
        <v>5655</v>
      </c>
      <c r="C1339" s="188" t="s">
        <v>4960</v>
      </c>
      <c r="D1339" s="188" t="s">
        <v>4951</v>
      </c>
      <c r="E1339" s="188" t="s">
        <v>4650</v>
      </c>
      <c r="F1339" s="188" t="s">
        <v>4650</v>
      </c>
      <c r="G1339" s="188" t="s">
        <v>5746</v>
      </c>
      <c r="H1339" s="188" t="s">
        <v>4659</v>
      </c>
      <c r="I1339" s="188" t="s">
        <v>4660</v>
      </c>
      <c r="J1339" s="188">
        <v>155847048</v>
      </c>
      <c r="K1339" s="208"/>
      <c r="L1339" s="208"/>
    </row>
    <row r="1340" spans="1:12" ht="15.75" customHeight="1" x14ac:dyDescent="0.15">
      <c r="A1340" s="187" t="s">
        <v>1289</v>
      </c>
      <c r="B1340" s="188" t="s">
        <v>5656</v>
      </c>
      <c r="C1340" s="188" t="s">
        <v>4956</v>
      </c>
      <c r="D1340" s="188" t="s">
        <v>4951</v>
      </c>
      <c r="E1340" s="188" t="s">
        <v>4661</v>
      </c>
      <c r="F1340" s="188" t="s">
        <v>4662</v>
      </c>
      <c r="G1340" s="188" t="s">
        <v>5719</v>
      </c>
      <c r="H1340" s="188" t="s">
        <v>4663</v>
      </c>
      <c r="I1340" s="188" t="s">
        <v>4664</v>
      </c>
      <c r="J1340" s="188">
        <v>155626018</v>
      </c>
      <c r="K1340" s="208"/>
      <c r="L1340" s="208"/>
    </row>
    <row r="1341" spans="1:12" ht="15.75" customHeight="1" x14ac:dyDescent="0.15">
      <c r="A1341" s="187" t="s">
        <v>1289</v>
      </c>
      <c r="B1341" s="188" t="s">
        <v>5656</v>
      </c>
      <c r="C1341" s="188" t="s">
        <v>4956</v>
      </c>
      <c r="D1341" s="188" t="s">
        <v>4951</v>
      </c>
      <c r="E1341" s="188" t="s">
        <v>4661</v>
      </c>
      <c r="F1341" s="188" t="s">
        <v>4662</v>
      </c>
      <c r="G1341" s="188" t="s">
        <v>5805</v>
      </c>
      <c r="H1341" s="188" t="s">
        <v>4665</v>
      </c>
      <c r="I1341" s="188" t="s">
        <v>4666</v>
      </c>
      <c r="J1341" s="188">
        <v>155626025</v>
      </c>
      <c r="K1341" s="208"/>
      <c r="L1341" s="208"/>
    </row>
    <row r="1342" spans="1:12" ht="15.75" customHeight="1" x14ac:dyDescent="0.15">
      <c r="A1342" s="187" t="s">
        <v>1289</v>
      </c>
      <c r="B1342" s="188" t="s">
        <v>5657</v>
      </c>
      <c r="C1342" s="188" t="s">
        <v>4956</v>
      </c>
      <c r="D1342" s="188" t="s">
        <v>4951</v>
      </c>
      <c r="E1342" s="188" t="s">
        <v>4667</v>
      </c>
      <c r="F1342" s="188" t="s">
        <v>4667</v>
      </c>
      <c r="G1342" s="188" t="s">
        <v>5883</v>
      </c>
      <c r="H1342" s="188" t="s">
        <v>4668</v>
      </c>
      <c r="I1342" s="188" t="s">
        <v>4669</v>
      </c>
      <c r="J1342" s="188">
        <v>155102017</v>
      </c>
      <c r="K1342" s="208"/>
      <c r="L1342" s="208"/>
    </row>
    <row r="1343" spans="1:12" ht="15.75" customHeight="1" x14ac:dyDescent="0.15">
      <c r="A1343" s="187" t="s">
        <v>1289</v>
      </c>
      <c r="B1343" s="188" t="s">
        <v>5657</v>
      </c>
      <c r="C1343" s="188" t="s">
        <v>4956</v>
      </c>
      <c r="D1343" s="188" t="s">
        <v>4951</v>
      </c>
      <c r="E1343" s="188" t="s">
        <v>4667</v>
      </c>
      <c r="F1343" s="188" t="s">
        <v>4667</v>
      </c>
      <c r="G1343" s="188" t="s">
        <v>5884</v>
      </c>
      <c r="H1343" s="188" t="s">
        <v>4670</v>
      </c>
      <c r="I1343" s="188" t="s">
        <v>4671</v>
      </c>
      <c r="J1343" s="188">
        <v>155023114</v>
      </c>
      <c r="K1343" s="208"/>
      <c r="L1343" s="208"/>
    </row>
    <row r="1344" spans="1:12" ht="15.75" customHeight="1" x14ac:dyDescent="0.15">
      <c r="A1344" s="187" t="s">
        <v>1289</v>
      </c>
      <c r="B1344" s="188" t="s">
        <v>5657</v>
      </c>
      <c r="C1344" s="188" t="s">
        <v>4956</v>
      </c>
      <c r="D1344" s="188" t="s">
        <v>4951</v>
      </c>
      <c r="E1344" s="188" t="s">
        <v>4667</v>
      </c>
      <c r="F1344" s="188" t="s">
        <v>4667</v>
      </c>
      <c r="G1344" s="188" t="s">
        <v>5885</v>
      </c>
      <c r="H1344" s="188" t="s">
        <v>4670</v>
      </c>
      <c r="I1344" s="188" t="s">
        <v>4672</v>
      </c>
      <c r="J1344" s="188">
        <v>155023121</v>
      </c>
      <c r="K1344" s="208"/>
      <c r="L1344" s="208"/>
    </row>
    <row r="1345" spans="1:12" ht="15.75" customHeight="1" x14ac:dyDescent="0.15">
      <c r="A1345" s="187" t="s">
        <v>1289</v>
      </c>
      <c r="B1345" s="188" t="s">
        <v>5658</v>
      </c>
      <c r="C1345" s="188" t="s">
        <v>4956</v>
      </c>
      <c r="D1345" s="188" t="s">
        <v>4951</v>
      </c>
      <c r="E1345" s="188" t="s">
        <v>4673</v>
      </c>
      <c r="F1345" s="188" t="s">
        <v>4674</v>
      </c>
      <c r="G1345" s="188" t="s">
        <v>5870</v>
      </c>
      <c r="H1345" s="188" t="s">
        <v>4675</v>
      </c>
      <c r="I1345" s="188" t="s">
        <v>4676</v>
      </c>
      <c r="J1345" s="188">
        <v>155433012</v>
      </c>
      <c r="K1345" s="208"/>
      <c r="L1345" s="208"/>
    </row>
    <row r="1346" spans="1:12" ht="15.75" customHeight="1" x14ac:dyDescent="0.15">
      <c r="A1346" s="187" t="s">
        <v>1289</v>
      </c>
      <c r="B1346" s="188" t="s">
        <v>5659</v>
      </c>
      <c r="C1346" s="188" t="s">
        <v>4960</v>
      </c>
      <c r="D1346" s="188" t="s">
        <v>4951</v>
      </c>
      <c r="E1346" s="188" t="s">
        <v>4677</v>
      </c>
      <c r="F1346" s="188" t="s">
        <v>4677</v>
      </c>
      <c r="G1346" s="188" t="s">
        <v>5886</v>
      </c>
      <c r="H1346" s="188" t="s">
        <v>4678</v>
      </c>
      <c r="I1346" s="188" t="s">
        <v>4679</v>
      </c>
      <c r="J1346" s="188">
        <v>155151145</v>
      </c>
      <c r="K1346" s="208"/>
      <c r="L1346" s="208"/>
    </row>
    <row r="1347" spans="1:12" ht="15.75" customHeight="1" x14ac:dyDescent="0.15">
      <c r="A1347" s="187" t="s">
        <v>1289</v>
      </c>
      <c r="B1347" s="188" t="s">
        <v>5659</v>
      </c>
      <c r="C1347" s="188" t="s">
        <v>4960</v>
      </c>
      <c r="D1347" s="188" t="s">
        <v>4951</v>
      </c>
      <c r="E1347" s="188" t="s">
        <v>4677</v>
      </c>
      <c r="F1347" s="188" t="s">
        <v>4677</v>
      </c>
      <c r="G1347" s="188" t="s">
        <v>5887</v>
      </c>
      <c r="H1347" s="188" t="s">
        <v>4678</v>
      </c>
      <c r="I1347" s="188" t="s">
        <v>4680</v>
      </c>
      <c r="J1347" s="188">
        <v>155151152</v>
      </c>
      <c r="K1347" s="208"/>
      <c r="L1347" s="208"/>
    </row>
    <row r="1348" spans="1:12" ht="15.75" customHeight="1" x14ac:dyDescent="0.15">
      <c r="A1348" s="187" t="s">
        <v>1289</v>
      </c>
      <c r="B1348" s="188" t="s">
        <v>5660</v>
      </c>
      <c r="C1348" s="188" t="s">
        <v>4956</v>
      </c>
      <c r="D1348" s="188" t="s">
        <v>4951</v>
      </c>
      <c r="E1348" s="188" t="s">
        <v>4681</v>
      </c>
      <c r="F1348" s="188" t="s">
        <v>4681</v>
      </c>
      <c r="G1348" s="188" t="s">
        <v>5886</v>
      </c>
      <c r="H1348" s="188" t="s">
        <v>4682</v>
      </c>
      <c r="I1348" s="188" t="s">
        <v>4683</v>
      </c>
      <c r="J1348" s="188">
        <v>155151169</v>
      </c>
      <c r="K1348" s="208"/>
      <c r="L1348" s="208"/>
    </row>
    <row r="1349" spans="1:12" ht="15.75" customHeight="1" x14ac:dyDescent="0.15">
      <c r="A1349" s="187" t="s">
        <v>1289</v>
      </c>
      <c r="B1349" s="188" t="s">
        <v>5660</v>
      </c>
      <c r="C1349" s="188" t="s">
        <v>4956</v>
      </c>
      <c r="D1349" s="188" t="s">
        <v>4951</v>
      </c>
      <c r="E1349" s="188" t="s">
        <v>4681</v>
      </c>
      <c r="F1349" s="188" t="s">
        <v>4681</v>
      </c>
      <c r="G1349" s="188" t="s">
        <v>5887</v>
      </c>
      <c r="H1349" s="188" t="s">
        <v>4682</v>
      </c>
      <c r="I1349" s="188" t="s">
        <v>4684</v>
      </c>
      <c r="J1349" s="188">
        <v>155151176</v>
      </c>
      <c r="K1349" s="208"/>
      <c r="L1349" s="208"/>
    </row>
    <row r="1350" spans="1:12" ht="15.75" customHeight="1" x14ac:dyDescent="0.15">
      <c r="A1350" s="187" t="s">
        <v>1289</v>
      </c>
      <c r="B1350" s="188" t="s">
        <v>5661</v>
      </c>
      <c r="C1350" s="188" t="s">
        <v>4956</v>
      </c>
      <c r="D1350" s="188" t="s">
        <v>4951</v>
      </c>
      <c r="E1350" s="188" t="s">
        <v>4685</v>
      </c>
      <c r="F1350" s="188" t="s">
        <v>4685</v>
      </c>
      <c r="G1350" s="188" t="s">
        <v>5886</v>
      </c>
      <c r="H1350" s="188" t="s">
        <v>4686</v>
      </c>
      <c r="I1350" s="188" t="s">
        <v>4687</v>
      </c>
      <c r="J1350" s="188">
        <v>155151183</v>
      </c>
      <c r="K1350" s="208"/>
      <c r="L1350" s="208"/>
    </row>
    <row r="1351" spans="1:12" ht="15.75" customHeight="1" x14ac:dyDescent="0.15">
      <c r="A1351" s="187" t="s">
        <v>1289</v>
      </c>
      <c r="B1351" s="188" t="s">
        <v>5661</v>
      </c>
      <c r="C1351" s="188" t="s">
        <v>4956</v>
      </c>
      <c r="D1351" s="188" t="s">
        <v>4951</v>
      </c>
      <c r="E1351" s="188" t="s">
        <v>4685</v>
      </c>
      <c r="F1351" s="188" t="s">
        <v>4685</v>
      </c>
      <c r="G1351" s="188" t="s">
        <v>5887</v>
      </c>
      <c r="H1351" s="188" t="s">
        <v>4686</v>
      </c>
      <c r="I1351" s="188" t="s">
        <v>4688</v>
      </c>
      <c r="J1351" s="188">
        <v>155151190</v>
      </c>
      <c r="K1351" s="208"/>
      <c r="L1351" s="208"/>
    </row>
    <row r="1352" spans="1:12" ht="15.75" customHeight="1" x14ac:dyDescent="0.15">
      <c r="A1352" s="187" t="s">
        <v>1289</v>
      </c>
      <c r="B1352" s="188" t="s">
        <v>5662</v>
      </c>
      <c r="C1352" s="188" t="s">
        <v>4956</v>
      </c>
      <c r="D1352" s="188" t="s">
        <v>4951</v>
      </c>
      <c r="E1352" s="188" t="s">
        <v>4689</v>
      </c>
      <c r="F1352" s="188" t="s">
        <v>4689</v>
      </c>
      <c r="G1352" s="188" t="s">
        <v>5886</v>
      </c>
      <c r="H1352" s="188" t="s">
        <v>4690</v>
      </c>
      <c r="I1352" s="188" t="s">
        <v>4691</v>
      </c>
      <c r="J1352" s="188">
        <v>155151206</v>
      </c>
      <c r="K1352" s="208"/>
      <c r="L1352" s="208"/>
    </row>
    <row r="1353" spans="1:12" ht="15.75" customHeight="1" x14ac:dyDescent="0.15">
      <c r="A1353" s="187" t="s">
        <v>1289</v>
      </c>
      <c r="B1353" s="188" t="s">
        <v>5662</v>
      </c>
      <c r="C1353" s="188" t="s">
        <v>4956</v>
      </c>
      <c r="D1353" s="188" t="s">
        <v>4951</v>
      </c>
      <c r="E1353" s="188" t="s">
        <v>4689</v>
      </c>
      <c r="F1353" s="188" t="s">
        <v>4689</v>
      </c>
      <c r="G1353" s="188" t="s">
        <v>5887</v>
      </c>
      <c r="H1353" s="188" t="s">
        <v>4690</v>
      </c>
      <c r="I1353" s="188" t="s">
        <v>4692</v>
      </c>
      <c r="J1353" s="188">
        <v>155151213</v>
      </c>
      <c r="K1353" s="208"/>
      <c r="L1353" s="208"/>
    </row>
    <row r="1354" spans="1:12" ht="15.75" customHeight="1" x14ac:dyDescent="0.15">
      <c r="A1354" s="187" t="s">
        <v>1289</v>
      </c>
      <c r="B1354" s="188" t="s">
        <v>5663</v>
      </c>
      <c r="C1354" s="188" t="s">
        <v>4956</v>
      </c>
      <c r="D1354" s="188" t="s">
        <v>4951</v>
      </c>
      <c r="E1354" s="188" t="s">
        <v>4693</v>
      </c>
      <c r="F1354" s="188" t="s">
        <v>4693</v>
      </c>
      <c r="G1354" s="188" t="s">
        <v>5888</v>
      </c>
      <c r="H1354" s="188" t="s">
        <v>4694</v>
      </c>
      <c r="I1354" s="188" t="s">
        <v>4695</v>
      </c>
      <c r="J1354" s="188">
        <v>155166842</v>
      </c>
      <c r="K1354" s="208"/>
      <c r="L1354" s="208"/>
    </row>
    <row r="1355" spans="1:12" ht="15.75" customHeight="1" x14ac:dyDescent="0.15">
      <c r="A1355" s="187" t="s">
        <v>1289</v>
      </c>
      <c r="B1355" s="188" t="s">
        <v>5664</v>
      </c>
      <c r="C1355" s="188" t="s">
        <v>4956</v>
      </c>
      <c r="D1355" s="188" t="s">
        <v>4951</v>
      </c>
      <c r="E1355" s="188" t="s">
        <v>4696</v>
      </c>
      <c r="F1355" s="188" t="s">
        <v>4696</v>
      </c>
      <c r="G1355" s="188" t="s">
        <v>5888</v>
      </c>
      <c r="H1355" s="188" t="s">
        <v>4697</v>
      </c>
      <c r="I1355" s="188" t="s">
        <v>4698</v>
      </c>
      <c r="J1355" s="188">
        <v>155166996</v>
      </c>
      <c r="K1355" s="208"/>
      <c r="L1355" s="208"/>
    </row>
    <row r="1356" spans="1:12" ht="15.75" customHeight="1" x14ac:dyDescent="0.15">
      <c r="A1356" s="187" t="s">
        <v>1289</v>
      </c>
      <c r="B1356" s="188" t="s">
        <v>5665</v>
      </c>
      <c r="C1356" s="188" t="s">
        <v>4960</v>
      </c>
      <c r="D1356" s="188" t="s">
        <v>4951</v>
      </c>
      <c r="E1356" s="188" t="s">
        <v>4699</v>
      </c>
      <c r="F1356" s="188" t="s">
        <v>4699</v>
      </c>
      <c r="G1356" s="188" t="s">
        <v>5733</v>
      </c>
      <c r="H1356" s="188" t="s">
        <v>4700</v>
      </c>
      <c r="I1356" s="188" t="s">
        <v>4701</v>
      </c>
      <c r="J1356" s="188">
        <v>155165456</v>
      </c>
      <c r="K1356" s="208"/>
      <c r="L1356" s="208"/>
    </row>
    <row r="1357" spans="1:12" ht="15.75" customHeight="1" x14ac:dyDescent="0.15">
      <c r="A1357" s="187" t="s">
        <v>1289</v>
      </c>
      <c r="B1357" s="188" t="s">
        <v>5665</v>
      </c>
      <c r="C1357" s="188" t="s">
        <v>4960</v>
      </c>
      <c r="D1357" s="188" t="s">
        <v>4951</v>
      </c>
      <c r="E1357" s="188" t="s">
        <v>4699</v>
      </c>
      <c r="F1357" s="188" t="s">
        <v>4699</v>
      </c>
      <c r="G1357" s="188" t="s">
        <v>5719</v>
      </c>
      <c r="H1357" s="188" t="s">
        <v>4702</v>
      </c>
      <c r="I1357" s="188" t="s">
        <v>4703</v>
      </c>
      <c r="J1357" s="188">
        <v>155165371</v>
      </c>
      <c r="K1357" s="208"/>
      <c r="L1357" s="208"/>
    </row>
    <row r="1358" spans="1:12" ht="15.75" customHeight="1" x14ac:dyDescent="0.15">
      <c r="A1358" s="187" t="s">
        <v>1289</v>
      </c>
      <c r="B1358" s="188" t="s">
        <v>5665</v>
      </c>
      <c r="C1358" s="188" t="s">
        <v>4960</v>
      </c>
      <c r="D1358" s="188" t="s">
        <v>4951</v>
      </c>
      <c r="E1358" s="188" t="s">
        <v>4699</v>
      </c>
      <c r="F1358" s="188" t="s">
        <v>4699</v>
      </c>
      <c r="G1358" s="188" t="s">
        <v>5743</v>
      </c>
      <c r="H1358" s="188" t="s">
        <v>4704</v>
      </c>
      <c r="I1358" s="188" t="s">
        <v>4705</v>
      </c>
      <c r="J1358" s="188">
        <v>155165395</v>
      </c>
      <c r="K1358" s="208"/>
      <c r="L1358" s="208"/>
    </row>
    <row r="1359" spans="1:12" ht="15.75" customHeight="1" x14ac:dyDescent="0.15">
      <c r="A1359" s="187" t="s">
        <v>1289</v>
      </c>
      <c r="B1359" s="188" t="s">
        <v>5665</v>
      </c>
      <c r="C1359" s="188" t="s">
        <v>4960</v>
      </c>
      <c r="D1359" s="188" t="s">
        <v>4951</v>
      </c>
      <c r="E1359" s="188" t="s">
        <v>4699</v>
      </c>
      <c r="F1359" s="188" t="s">
        <v>4699</v>
      </c>
      <c r="G1359" s="188" t="s">
        <v>5732</v>
      </c>
      <c r="H1359" s="188" t="s">
        <v>4702</v>
      </c>
      <c r="I1359" s="188" t="s">
        <v>4706</v>
      </c>
      <c r="J1359" s="188">
        <v>155165418</v>
      </c>
      <c r="K1359" s="208"/>
      <c r="L1359" s="208"/>
    </row>
    <row r="1360" spans="1:12" ht="15.75" customHeight="1" x14ac:dyDescent="0.15">
      <c r="A1360" s="187" t="s">
        <v>1289</v>
      </c>
      <c r="B1360" s="188" t="s">
        <v>5666</v>
      </c>
      <c r="C1360" s="188" t="s">
        <v>4960</v>
      </c>
      <c r="D1360" s="188" t="s">
        <v>4951</v>
      </c>
      <c r="E1360" s="188" t="s">
        <v>4707</v>
      </c>
      <c r="F1360" s="188" t="s">
        <v>4707</v>
      </c>
      <c r="G1360" s="188" t="s">
        <v>5719</v>
      </c>
      <c r="H1360" s="188" t="s">
        <v>4708</v>
      </c>
      <c r="I1360" s="188" t="s">
        <v>4709</v>
      </c>
      <c r="J1360" s="188">
        <v>155165470</v>
      </c>
      <c r="K1360" s="208"/>
      <c r="L1360" s="208"/>
    </row>
    <row r="1361" spans="1:12" ht="15.75" customHeight="1" x14ac:dyDescent="0.15">
      <c r="A1361" s="187" t="s">
        <v>1289</v>
      </c>
      <c r="B1361" s="188" t="s">
        <v>5666</v>
      </c>
      <c r="C1361" s="188" t="s">
        <v>4960</v>
      </c>
      <c r="D1361" s="188" t="s">
        <v>4951</v>
      </c>
      <c r="E1361" s="188" t="s">
        <v>4707</v>
      </c>
      <c r="F1361" s="188" t="s">
        <v>4707</v>
      </c>
      <c r="G1361" s="188" t="s">
        <v>5743</v>
      </c>
      <c r="H1361" s="188" t="s">
        <v>4710</v>
      </c>
      <c r="I1361" s="188" t="s">
        <v>4711</v>
      </c>
      <c r="J1361" s="188">
        <v>155165494</v>
      </c>
      <c r="K1361" s="208"/>
      <c r="L1361" s="208"/>
    </row>
    <row r="1362" spans="1:12" ht="15.75" customHeight="1" x14ac:dyDescent="0.15">
      <c r="A1362" s="187" t="s">
        <v>1289</v>
      </c>
      <c r="B1362" s="188" t="s">
        <v>5666</v>
      </c>
      <c r="C1362" s="188" t="s">
        <v>4960</v>
      </c>
      <c r="D1362" s="188" t="s">
        <v>4951</v>
      </c>
      <c r="E1362" s="188" t="s">
        <v>4707</v>
      </c>
      <c r="F1362" s="188" t="s">
        <v>4707</v>
      </c>
      <c r="G1362" s="188" t="s">
        <v>5732</v>
      </c>
      <c r="H1362" s="188" t="s">
        <v>4708</v>
      </c>
      <c r="I1362" s="188" t="s">
        <v>4712</v>
      </c>
      <c r="J1362" s="188">
        <v>155165531</v>
      </c>
      <c r="K1362" s="208"/>
      <c r="L1362" s="208"/>
    </row>
    <row r="1363" spans="1:12" ht="15.75" customHeight="1" x14ac:dyDescent="0.15">
      <c r="A1363" s="187" t="s">
        <v>1289</v>
      </c>
      <c r="B1363" s="188" t="s">
        <v>5666</v>
      </c>
      <c r="C1363" s="188" t="s">
        <v>4960</v>
      </c>
      <c r="D1363" s="188" t="s">
        <v>4951</v>
      </c>
      <c r="E1363" s="188" t="s">
        <v>4707</v>
      </c>
      <c r="F1363" s="188" t="s">
        <v>4707</v>
      </c>
      <c r="G1363" s="188" t="s">
        <v>5733</v>
      </c>
      <c r="H1363" s="188" t="s">
        <v>4713</v>
      </c>
      <c r="I1363" s="188" t="s">
        <v>4714</v>
      </c>
      <c r="J1363" s="188">
        <v>155165623</v>
      </c>
      <c r="K1363" s="208"/>
      <c r="L1363" s="208"/>
    </row>
    <row r="1364" spans="1:12" ht="15.75" customHeight="1" x14ac:dyDescent="0.15">
      <c r="A1364" s="187" t="s">
        <v>1289</v>
      </c>
      <c r="B1364" s="188" t="s">
        <v>5667</v>
      </c>
      <c r="C1364" s="188" t="s">
        <v>4950</v>
      </c>
      <c r="D1364" s="188" t="s">
        <v>4951</v>
      </c>
      <c r="E1364" s="188" t="s">
        <v>4715</v>
      </c>
      <c r="F1364" s="188" t="s">
        <v>4715</v>
      </c>
      <c r="G1364" s="188" t="s">
        <v>5871</v>
      </c>
      <c r="H1364" s="188" t="s">
        <v>4716</v>
      </c>
      <c r="I1364" s="188" t="s">
        <v>4717</v>
      </c>
      <c r="J1364" s="188">
        <v>155254044</v>
      </c>
      <c r="K1364" s="208"/>
      <c r="L1364" s="208"/>
    </row>
    <row r="1365" spans="1:12" ht="15.75" customHeight="1" x14ac:dyDescent="0.15">
      <c r="A1365" s="187" t="s">
        <v>1289</v>
      </c>
      <c r="B1365" s="188" t="s">
        <v>5668</v>
      </c>
      <c r="C1365" s="188" t="s">
        <v>4950</v>
      </c>
      <c r="D1365" s="188" t="s">
        <v>4951</v>
      </c>
      <c r="E1365" s="188" t="s">
        <v>4718</v>
      </c>
      <c r="F1365" s="188" t="s">
        <v>4718</v>
      </c>
      <c r="G1365" s="188" t="s">
        <v>5862</v>
      </c>
      <c r="H1365" s="188" t="s">
        <v>4719</v>
      </c>
      <c r="I1365" s="188" t="s">
        <v>4720</v>
      </c>
      <c r="J1365" s="188">
        <v>155255041</v>
      </c>
      <c r="K1365" s="208"/>
      <c r="L1365" s="208"/>
    </row>
    <row r="1366" spans="1:12" ht="15.75" customHeight="1" x14ac:dyDescent="0.15">
      <c r="A1366" s="187" t="s">
        <v>1289</v>
      </c>
      <c r="B1366" s="188" t="s">
        <v>5669</v>
      </c>
      <c r="C1366" s="188" t="s">
        <v>4956</v>
      </c>
      <c r="D1366" s="188" t="s">
        <v>4951</v>
      </c>
      <c r="E1366" s="188" t="s">
        <v>4721</v>
      </c>
      <c r="F1366" s="188" t="s">
        <v>4721</v>
      </c>
      <c r="G1366" s="188" t="s">
        <v>1322</v>
      </c>
      <c r="H1366" s="188" t="s">
        <v>4722</v>
      </c>
      <c r="I1366" s="188" t="s">
        <v>4723</v>
      </c>
      <c r="J1366" s="188">
        <v>155246063</v>
      </c>
      <c r="K1366" s="208"/>
      <c r="L1366" s="208"/>
    </row>
    <row r="1367" spans="1:12" ht="15.75" customHeight="1" x14ac:dyDescent="0.15">
      <c r="A1367" s="187" t="s">
        <v>1289</v>
      </c>
      <c r="B1367" s="188" t="s">
        <v>5669</v>
      </c>
      <c r="C1367" s="188" t="s">
        <v>4956</v>
      </c>
      <c r="D1367" s="188" t="s">
        <v>4951</v>
      </c>
      <c r="E1367" s="188" t="s">
        <v>4721</v>
      </c>
      <c r="F1367" s="188" t="s">
        <v>4721</v>
      </c>
      <c r="G1367" s="188" t="s">
        <v>4050</v>
      </c>
      <c r="H1367" s="188" t="s">
        <v>4724</v>
      </c>
      <c r="I1367" s="188" t="s">
        <v>4725</v>
      </c>
      <c r="J1367" s="188">
        <v>155246056</v>
      </c>
      <c r="K1367" s="208"/>
      <c r="L1367" s="208"/>
    </row>
    <row r="1368" spans="1:12" ht="15.75" customHeight="1" x14ac:dyDescent="0.15">
      <c r="A1368" s="187" t="s">
        <v>1289</v>
      </c>
      <c r="B1368" s="188" t="s">
        <v>5670</v>
      </c>
      <c r="C1368" s="188" t="s">
        <v>4956</v>
      </c>
      <c r="D1368" s="188" t="s">
        <v>4982</v>
      </c>
      <c r="E1368" s="188" t="s">
        <v>4726</v>
      </c>
      <c r="F1368" s="188" t="s">
        <v>4726</v>
      </c>
      <c r="G1368" s="188" t="s">
        <v>5728</v>
      </c>
      <c r="H1368" s="188" t="s">
        <v>4727</v>
      </c>
      <c r="I1368" s="188" t="s">
        <v>4728</v>
      </c>
      <c r="J1368" s="188">
        <v>155234046</v>
      </c>
      <c r="K1368" s="208"/>
      <c r="L1368" s="208"/>
    </row>
    <row r="1369" spans="1:12" ht="15.75" customHeight="1" x14ac:dyDescent="0.15">
      <c r="A1369" s="187" t="s">
        <v>1289</v>
      </c>
      <c r="B1369" s="188" t="s">
        <v>5670</v>
      </c>
      <c r="C1369" s="188" t="s">
        <v>4956</v>
      </c>
      <c r="D1369" s="188" t="s">
        <v>4982</v>
      </c>
      <c r="E1369" s="188" t="s">
        <v>4726</v>
      </c>
      <c r="F1369" s="188" t="s">
        <v>4726</v>
      </c>
      <c r="G1369" s="188" t="s">
        <v>5719</v>
      </c>
      <c r="H1369" s="188" t="s">
        <v>4727</v>
      </c>
      <c r="I1369" s="188" t="s">
        <v>4729</v>
      </c>
      <c r="J1369" s="188">
        <v>155234039</v>
      </c>
      <c r="K1369" s="208"/>
      <c r="L1369" s="208"/>
    </row>
    <row r="1370" spans="1:12" ht="15.75" customHeight="1" x14ac:dyDescent="0.15">
      <c r="A1370" s="187" t="s">
        <v>1289</v>
      </c>
      <c r="B1370" s="188" t="s">
        <v>5671</v>
      </c>
      <c r="C1370" s="188" t="s">
        <v>4956</v>
      </c>
      <c r="D1370" s="188" t="s">
        <v>4951</v>
      </c>
      <c r="E1370" s="188" t="s">
        <v>4730</v>
      </c>
      <c r="F1370" s="188" t="s">
        <v>4730</v>
      </c>
      <c r="G1370" s="188" t="s">
        <v>5889</v>
      </c>
      <c r="H1370" s="188" t="s">
        <v>4731</v>
      </c>
      <c r="I1370" s="188" t="s">
        <v>4732</v>
      </c>
      <c r="J1370" s="188">
        <v>155162127</v>
      </c>
      <c r="K1370" s="208"/>
      <c r="L1370" s="208"/>
    </row>
    <row r="1371" spans="1:12" ht="15.75" customHeight="1" x14ac:dyDescent="0.15">
      <c r="A1371" s="187" t="s">
        <v>1289</v>
      </c>
      <c r="B1371" s="188" t="s">
        <v>5672</v>
      </c>
      <c r="C1371" s="188" t="s">
        <v>4960</v>
      </c>
      <c r="D1371" s="188" t="s">
        <v>4951</v>
      </c>
      <c r="E1371" s="188" t="s">
        <v>4733</v>
      </c>
      <c r="F1371" s="188" t="s">
        <v>4733</v>
      </c>
      <c r="G1371" s="188" t="s">
        <v>5889</v>
      </c>
      <c r="H1371" s="188" t="s">
        <v>4734</v>
      </c>
      <c r="I1371" s="188" t="s">
        <v>4735</v>
      </c>
      <c r="J1371" s="188">
        <v>155162158</v>
      </c>
      <c r="K1371" s="208"/>
      <c r="L1371" s="208"/>
    </row>
    <row r="1372" spans="1:12" ht="15.75" customHeight="1" x14ac:dyDescent="0.15">
      <c r="A1372" s="187" t="s">
        <v>1289</v>
      </c>
      <c r="B1372" s="188" t="s">
        <v>5672</v>
      </c>
      <c r="C1372" s="188" t="s">
        <v>4960</v>
      </c>
      <c r="D1372" s="188" t="s">
        <v>4951</v>
      </c>
      <c r="E1372" s="188" t="s">
        <v>4733</v>
      </c>
      <c r="F1372" s="188" t="s">
        <v>4733</v>
      </c>
      <c r="G1372" s="188" t="s">
        <v>5890</v>
      </c>
      <c r="H1372" s="188" t="s">
        <v>4734</v>
      </c>
      <c r="I1372" s="188" t="s">
        <v>4736</v>
      </c>
      <c r="J1372" s="188">
        <v>155162172</v>
      </c>
      <c r="K1372" s="208"/>
      <c r="L1372" s="208"/>
    </row>
    <row r="1373" spans="1:12" ht="15.75" customHeight="1" x14ac:dyDescent="0.15">
      <c r="A1373" s="187" t="s">
        <v>1289</v>
      </c>
      <c r="B1373" s="188" t="s">
        <v>5673</v>
      </c>
      <c r="C1373" s="188" t="s">
        <v>4956</v>
      </c>
      <c r="D1373" s="188" t="s">
        <v>4951</v>
      </c>
      <c r="E1373" s="188" t="s">
        <v>4737</v>
      </c>
      <c r="F1373" s="188" t="s">
        <v>4738</v>
      </c>
      <c r="G1373" s="188" t="s">
        <v>5719</v>
      </c>
      <c r="H1373" s="188" t="s">
        <v>4739</v>
      </c>
      <c r="I1373" s="188" t="s">
        <v>4740</v>
      </c>
      <c r="J1373" s="188">
        <v>155191059</v>
      </c>
      <c r="K1373" s="208"/>
      <c r="L1373" s="208"/>
    </row>
    <row r="1374" spans="1:12" ht="15.75" customHeight="1" x14ac:dyDescent="0.15">
      <c r="A1374" s="187" t="s">
        <v>1289</v>
      </c>
      <c r="B1374" s="188" t="s">
        <v>5673</v>
      </c>
      <c r="C1374" s="188" t="s">
        <v>4956</v>
      </c>
      <c r="D1374" s="188" t="s">
        <v>4951</v>
      </c>
      <c r="E1374" s="188" t="s">
        <v>4737</v>
      </c>
      <c r="F1374" s="188" t="s">
        <v>4738</v>
      </c>
      <c r="G1374" s="188" t="s">
        <v>5732</v>
      </c>
      <c r="H1374" s="188" t="s">
        <v>4739</v>
      </c>
      <c r="I1374" s="188" t="s">
        <v>4741</v>
      </c>
      <c r="J1374" s="188">
        <v>155191073</v>
      </c>
      <c r="K1374" s="208"/>
      <c r="L1374" s="208"/>
    </row>
    <row r="1375" spans="1:12" ht="15.75" customHeight="1" x14ac:dyDescent="0.15">
      <c r="A1375" s="187" t="s">
        <v>1289</v>
      </c>
      <c r="B1375" s="188" t="s">
        <v>5673</v>
      </c>
      <c r="C1375" s="188" t="s">
        <v>4956</v>
      </c>
      <c r="D1375" s="188" t="s">
        <v>4951</v>
      </c>
      <c r="E1375" s="188" t="s">
        <v>4737</v>
      </c>
      <c r="F1375" s="188" t="s">
        <v>4738</v>
      </c>
      <c r="G1375" s="188" t="s">
        <v>5891</v>
      </c>
      <c r="H1375" s="188" t="s">
        <v>4742</v>
      </c>
      <c r="I1375" s="188" t="s">
        <v>4743</v>
      </c>
      <c r="J1375" s="188">
        <v>155191080</v>
      </c>
      <c r="K1375" s="208"/>
      <c r="L1375" s="208"/>
    </row>
    <row r="1376" spans="1:12" ht="15.75" customHeight="1" x14ac:dyDescent="0.15">
      <c r="A1376" s="187" t="s">
        <v>1289</v>
      </c>
      <c r="B1376" s="188" t="s">
        <v>5673</v>
      </c>
      <c r="C1376" s="188" t="s">
        <v>4956</v>
      </c>
      <c r="D1376" s="188" t="s">
        <v>4951</v>
      </c>
      <c r="E1376" s="188" t="s">
        <v>4737</v>
      </c>
      <c r="F1376" s="188" t="s">
        <v>4738</v>
      </c>
      <c r="G1376" s="188" t="s">
        <v>5721</v>
      </c>
      <c r="H1376" s="188" t="s">
        <v>4744</v>
      </c>
      <c r="I1376" s="188" t="s">
        <v>4745</v>
      </c>
      <c r="J1376" s="188">
        <v>155191066</v>
      </c>
      <c r="K1376" s="208"/>
      <c r="L1376" s="208"/>
    </row>
    <row r="1377" spans="1:12" ht="15.75" customHeight="1" x14ac:dyDescent="0.15">
      <c r="A1377" s="187" t="s">
        <v>1289</v>
      </c>
      <c r="B1377" s="188" t="s">
        <v>5674</v>
      </c>
      <c r="C1377" s="188" t="s">
        <v>4960</v>
      </c>
      <c r="D1377" s="188" t="s">
        <v>4951</v>
      </c>
      <c r="E1377" s="188" t="s">
        <v>4746</v>
      </c>
      <c r="F1377" s="188" t="s">
        <v>4746</v>
      </c>
      <c r="G1377" s="188" t="s">
        <v>5732</v>
      </c>
      <c r="H1377" s="188" t="s">
        <v>4747</v>
      </c>
      <c r="I1377" s="188" t="s">
        <v>4748</v>
      </c>
      <c r="J1377" s="188">
        <v>155155181</v>
      </c>
      <c r="K1377" s="208"/>
      <c r="L1377" s="208"/>
    </row>
    <row r="1378" spans="1:12" ht="15.75" customHeight="1" x14ac:dyDescent="0.15">
      <c r="A1378" s="187" t="s">
        <v>1289</v>
      </c>
      <c r="B1378" s="188" t="s">
        <v>5674</v>
      </c>
      <c r="C1378" s="188" t="s">
        <v>4960</v>
      </c>
      <c r="D1378" s="188" t="s">
        <v>4951</v>
      </c>
      <c r="E1378" s="188" t="s">
        <v>4746</v>
      </c>
      <c r="F1378" s="188" t="s">
        <v>4746</v>
      </c>
      <c r="G1378" s="188" t="s">
        <v>5733</v>
      </c>
      <c r="H1378" s="188" t="s">
        <v>4749</v>
      </c>
      <c r="I1378" s="188" t="s">
        <v>4750</v>
      </c>
      <c r="J1378" s="188">
        <v>155155198</v>
      </c>
      <c r="K1378" s="208"/>
      <c r="L1378" s="208"/>
    </row>
    <row r="1379" spans="1:12" ht="15.75" customHeight="1" x14ac:dyDescent="0.15">
      <c r="A1379" s="187" t="s">
        <v>1289</v>
      </c>
      <c r="B1379" s="188" t="s">
        <v>5674</v>
      </c>
      <c r="C1379" s="188" t="s">
        <v>4960</v>
      </c>
      <c r="D1379" s="188" t="s">
        <v>4951</v>
      </c>
      <c r="E1379" s="188" t="s">
        <v>4746</v>
      </c>
      <c r="F1379" s="188" t="s">
        <v>4746</v>
      </c>
      <c r="G1379" s="188" t="s">
        <v>5719</v>
      </c>
      <c r="H1379" s="188" t="s">
        <v>4747</v>
      </c>
      <c r="I1379" s="188" t="s">
        <v>4751</v>
      </c>
      <c r="J1379" s="188">
        <v>155155174</v>
      </c>
      <c r="K1379" s="208"/>
      <c r="L1379" s="208"/>
    </row>
    <row r="1380" spans="1:12" ht="15.75" customHeight="1" x14ac:dyDescent="0.15">
      <c r="A1380" s="187" t="s">
        <v>1289</v>
      </c>
      <c r="B1380" s="188" t="s">
        <v>5675</v>
      </c>
      <c r="C1380" s="188" t="s">
        <v>4956</v>
      </c>
      <c r="D1380" s="188" t="s">
        <v>4982</v>
      </c>
      <c r="E1380" s="188" t="s">
        <v>4752</v>
      </c>
      <c r="F1380" s="188" t="s">
        <v>4752</v>
      </c>
      <c r="G1380" s="188" t="s">
        <v>5733</v>
      </c>
      <c r="H1380" s="188" t="s">
        <v>4753</v>
      </c>
      <c r="I1380" s="188" t="s">
        <v>4754</v>
      </c>
      <c r="J1380" s="188">
        <v>155156102</v>
      </c>
      <c r="K1380" s="208"/>
      <c r="L1380" s="208"/>
    </row>
    <row r="1381" spans="1:12" ht="15.75" customHeight="1" x14ac:dyDescent="0.15">
      <c r="A1381" s="187" t="s">
        <v>1289</v>
      </c>
      <c r="B1381" s="188" t="s">
        <v>5675</v>
      </c>
      <c r="C1381" s="188" t="s">
        <v>4956</v>
      </c>
      <c r="D1381" s="188" t="s">
        <v>4982</v>
      </c>
      <c r="E1381" s="188" t="s">
        <v>4752</v>
      </c>
      <c r="F1381" s="188" t="s">
        <v>4752</v>
      </c>
      <c r="G1381" s="188" t="s">
        <v>5719</v>
      </c>
      <c r="H1381" s="188" t="s">
        <v>4755</v>
      </c>
      <c r="I1381" s="188" t="s">
        <v>4756</v>
      </c>
      <c r="J1381" s="188">
        <v>155156089</v>
      </c>
      <c r="K1381" s="208"/>
      <c r="L1381" s="208"/>
    </row>
    <row r="1382" spans="1:12" ht="15.75" customHeight="1" x14ac:dyDescent="0.15">
      <c r="A1382" s="187" t="s">
        <v>1289</v>
      </c>
      <c r="B1382" s="188" t="s">
        <v>5675</v>
      </c>
      <c r="C1382" s="188" t="s">
        <v>4956</v>
      </c>
      <c r="D1382" s="188" t="s">
        <v>4982</v>
      </c>
      <c r="E1382" s="188" t="s">
        <v>4752</v>
      </c>
      <c r="F1382" s="188" t="s">
        <v>4752</v>
      </c>
      <c r="G1382" s="188" t="s">
        <v>5732</v>
      </c>
      <c r="H1382" s="188" t="s">
        <v>4755</v>
      </c>
      <c r="I1382" s="188" t="s">
        <v>4757</v>
      </c>
      <c r="J1382" s="188">
        <v>155156096</v>
      </c>
      <c r="K1382" s="208"/>
      <c r="L1382" s="208"/>
    </row>
    <row r="1383" spans="1:12" ht="15.75" customHeight="1" x14ac:dyDescent="0.15">
      <c r="A1383" s="187" t="s">
        <v>1289</v>
      </c>
      <c r="B1383" s="188" t="s">
        <v>5676</v>
      </c>
      <c r="C1383" s="188" t="s">
        <v>4960</v>
      </c>
      <c r="D1383" s="188" t="s">
        <v>4951</v>
      </c>
      <c r="E1383" s="188" t="s">
        <v>4758</v>
      </c>
      <c r="F1383" s="188" t="s">
        <v>4758</v>
      </c>
      <c r="G1383" s="188" t="s">
        <v>5892</v>
      </c>
      <c r="H1383" s="188" t="s">
        <v>4759</v>
      </c>
      <c r="I1383" s="188" t="s">
        <v>4760</v>
      </c>
      <c r="J1383" s="188">
        <v>155156126</v>
      </c>
      <c r="K1383" s="208"/>
      <c r="L1383" s="208"/>
    </row>
    <row r="1384" spans="1:12" ht="15.75" customHeight="1" x14ac:dyDescent="0.15">
      <c r="A1384" s="187" t="s">
        <v>1289</v>
      </c>
      <c r="B1384" s="188" t="s">
        <v>5676</v>
      </c>
      <c r="C1384" s="188" t="s">
        <v>4960</v>
      </c>
      <c r="D1384" s="188" t="s">
        <v>4951</v>
      </c>
      <c r="E1384" s="188" t="s">
        <v>4758</v>
      </c>
      <c r="F1384" s="188" t="s">
        <v>4758</v>
      </c>
      <c r="G1384" s="188" t="s">
        <v>5724</v>
      </c>
      <c r="H1384" s="188" t="s">
        <v>4761</v>
      </c>
      <c r="I1384" s="188" t="s">
        <v>4762</v>
      </c>
      <c r="J1384" s="188">
        <v>155156119</v>
      </c>
      <c r="K1384" s="208"/>
      <c r="L1384" s="208"/>
    </row>
    <row r="1385" spans="1:12" ht="15.75" customHeight="1" x14ac:dyDescent="0.15">
      <c r="A1385" s="187" t="s">
        <v>1289</v>
      </c>
      <c r="B1385" s="188" t="s">
        <v>5677</v>
      </c>
      <c r="C1385" s="188" t="s">
        <v>4960</v>
      </c>
      <c r="D1385" s="188" t="s">
        <v>4951</v>
      </c>
      <c r="E1385" s="188" t="s">
        <v>4763</v>
      </c>
      <c r="F1385" s="188" t="s">
        <v>4763</v>
      </c>
      <c r="G1385" s="188" t="s">
        <v>5719</v>
      </c>
      <c r="H1385" s="188" t="s">
        <v>4764</v>
      </c>
      <c r="I1385" s="188" t="s">
        <v>4765</v>
      </c>
      <c r="J1385" s="188">
        <v>155157345</v>
      </c>
      <c r="K1385" s="208"/>
      <c r="L1385" s="208"/>
    </row>
    <row r="1386" spans="1:12" ht="15.75" customHeight="1" x14ac:dyDescent="0.15">
      <c r="A1386" s="187" t="s">
        <v>1289</v>
      </c>
      <c r="B1386" s="188" t="s">
        <v>5678</v>
      </c>
      <c r="C1386" s="188" t="s">
        <v>4960</v>
      </c>
      <c r="D1386" s="188" t="s">
        <v>4951</v>
      </c>
      <c r="E1386" s="188" t="s">
        <v>4766</v>
      </c>
      <c r="F1386" s="188" t="s">
        <v>4766</v>
      </c>
      <c r="G1386" s="188" t="s">
        <v>5719</v>
      </c>
      <c r="H1386" s="188" t="s">
        <v>4767</v>
      </c>
      <c r="I1386" s="188" t="s">
        <v>4768</v>
      </c>
      <c r="J1386" s="188">
        <v>155157369</v>
      </c>
      <c r="K1386" s="208"/>
      <c r="L1386" s="208"/>
    </row>
    <row r="1387" spans="1:12" ht="15.75" customHeight="1" x14ac:dyDescent="0.15">
      <c r="A1387" s="187" t="s">
        <v>1289</v>
      </c>
      <c r="B1387" s="188" t="s">
        <v>5679</v>
      </c>
      <c r="C1387" s="188" t="s">
        <v>4960</v>
      </c>
      <c r="D1387" s="188" t="s">
        <v>4951</v>
      </c>
      <c r="E1387" s="188" t="s">
        <v>4769</v>
      </c>
      <c r="F1387" s="188" t="s">
        <v>4769</v>
      </c>
      <c r="G1387" s="188" t="s">
        <v>4770</v>
      </c>
      <c r="H1387" s="188" t="s">
        <v>4771</v>
      </c>
      <c r="I1387" s="188" t="s">
        <v>4772</v>
      </c>
      <c r="J1387" s="188">
        <v>155164145</v>
      </c>
      <c r="K1387" s="208"/>
      <c r="L1387" s="208"/>
    </row>
    <row r="1388" spans="1:12" ht="15.75" customHeight="1" x14ac:dyDescent="0.15">
      <c r="A1388" s="187" t="s">
        <v>1289</v>
      </c>
      <c r="B1388" s="188" t="s">
        <v>5680</v>
      </c>
      <c r="C1388" s="188" t="s">
        <v>4960</v>
      </c>
      <c r="D1388" s="188" t="s">
        <v>4951</v>
      </c>
      <c r="E1388" s="188" t="s">
        <v>4773</v>
      </c>
      <c r="F1388" s="188" t="s">
        <v>4773</v>
      </c>
      <c r="G1388" s="188" t="s">
        <v>5893</v>
      </c>
      <c r="H1388" s="188" t="s">
        <v>4774</v>
      </c>
      <c r="I1388" s="188" t="s">
        <v>4775</v>
      </c>
      <c r="J1388" s="188">
        <v>155164091</v>
      </c>
      <c r="K1388" s="208"/>
      <c r="L1388" s="208"/>
    </row>
    <row r="1389" spans="1:12" ht="15.75" customHeight="1" x14ac:dyDescent="0.15">
      <c r="A1389" s="187" t="s">
        <v>1289</v>
      </c>
      <c r="B1389" s="188" t="s">
        <v>5681</v>
      </c>
      <c r="C1389" s="188" t="s">
        <v>4960</v>
      </c>
      <c r="D1389" s="188" t="s">
        <v>4951</v>
      </c>
      <c r="E1389" s="188" t="s">
        <v>4776</v>
      </c>
      <c r="F1389" s="188" t="s">
        <v>4776</v>
      </c>
      <c r="G1389" s="188" t="s">
        <v>5894</v>
      </c>
      <c r="H1389" s="188" t="s">
        <v>4777</v>
      </c>
      <c r="I1389" s="188" t="s">
        <v>4778</v>
      </c>
      <c r="J1389" s="188">
        <v>155164169</v>
      </c>
      <c r="K1389" s="208"/>
      <c r="L1389" s="208"/>
    </row>
    <row r="1390" spans="1:12" ht="15.75" customHeight="1" x14ac:dyDescent="0.15">
      <c r="A1390" s="187" t="s">
        <v>1289</v>
      </c>
      <c r="B1390" s="188" t="s">
        <v>5682</v>
      </c>
      <c r="C1390" s="188" t="s">
        <v>4956</v>
      </c>
      <c r="D1390" s="188" t="s">
        <v>4951</v>
      </c>
      <c r="E1390" s="188" t="s">
        <v>4779</v>
      </c>
      <c r="F1390" s="188" t="s">
        <v>4779</v>
      </c>
      <c r="G1390" s="188" t="s">
        <v>5895</v>
      </c>
      <c r="H1390" s="188" t="s">
        <v>4780</v>
      </c>
      <c r="I1390" s="188" t="s">
        <v>4781</v>
      </c>
      <c r="J1390" s="188">
        <v>155158175</v>
      </c>
      <c r="K1390" s="208"/>
      <c r="L1390" s="208"/>
    </row>
    <row r="1391" spans="1:12" ht="15.75" customHeight="1" x14ac:dyDescent="0.15">
      <c r="A1391" s="187" t="s">
        <v>1289</v>
      </c>
      <c r="B1391" s="188" t="s">
        <v>5682</v>
      </c>
      <c r="C1391" s="188" t="s">
        <v>4956</v>
      </c>
      <c r="D1391" s="188" t="s">
        <v>4951</v>
      </c>
      <c r="E1391" s="188" t="s">
        <v>4779</v>
      </c>
      <c r="F1391" s="188" t="s">
        <v>4779</v>
      </c>
      <c r="G1391" s="188" t="s">
        <v>5896</v>
      </c>
      <c r="H1391" s="188" t="s">
        <v>4782</v>
      </c>
      <c r="I1391" s="188" t="s">
        <v>4783</v>
      </c>
      <c r="J1391" s="188">
        <v>155158151</v>
      </c>
      <c r="K1391" s="208"/>
      <c r="L1391" s="208"/>
    </row>
    <row r="1392" spans="1:12" ht="15.75" customHeight="1" x14ac:dyDescent="0.15">
      <c r="A1392" s="187" t="s">
        <v>1289</v>
      </c>
      <c r="B1392" s="188" t="s">
        <v>5683</v>
      </c>
      <c r="C1392" s="188" t="s">
        <v>4956</v>
      </c>
      <c r="D1392" s="188" t="s">
        <v>4951</v>
      </c>
      <c r="E1392" s="188" t="s">
        <v>4784</v>
      </c>
      <c r="F1392" s="188" t="s">
        <v>4784</v>
      </c>
      <c r="G1392" s="188" t="s">
        <v>5719</v>
      </c>
      <c r="H1392" s="188" t="s">
        <v>4785</v>
      </c>
      <c r="I1392" s="188" t="s">
        <v>4786</v>
      </c>
      <c r="J1392" s="188">
        <v>155150353</v>
      </c>
      <c r="K1392" s="208"/>
      <c r="L1392" s="208"/>
    </row>
    <row r="1393" spans="1:12" ht="15.75" customHeight="1" x14ac:dyDescent="0.15">
      <c r="A1393" s="187" t="s">
        <v>1289</v>
      </c>
      <c r="B1393" s="188" t="s">
        <v>5683</v>
      </c>
      <c r="C1393" s="188" t="s">
        <v>4956</v>
      </c>
      <c r="D1393" s="188" t="s">
        <v>4951</v>
      </c>
      <c r="E1393" s="188" t="s">
        <v>4784</v>
      </c>
      <c r="F1393" s="188" t="s">
        <v>4784</v>
      </c>
      <c r="G1393" s="188" t="s">
        <v>5732</v>
      </c>
      <c r="H1393" s="188" t="s">
        <v>4785</v>
      </c>
      <c r="I1393" s="188" t="s">
        <v>4787</v>
      </c>
      <c r="J1393" s="188">
        <v>155150360</v>
      </c>
      <c r="K1393" s="208"/>
      <c r="L1393" s="208"/>
    </row>
    <row r="1394" spans="1:12" ht="15.75" customHeight="1" x14ac:dyDescent="0.15">
      <c r="A1394" s="187" t="s">
        <v>1289</v>
      </c>
      <c r="B1394" s="188" t="s">
        <v>5684</v>
      </c>
      <c r="C1394" s="188" t="s">
        <v>4956</v>
      </c>
      <c r="D1394" s="188" t="s">
        <v>4951</v>
      </c>
      <c r="E1394" s="188" t="s">
        <v>4788</v>
      </c>
      <c r="F1394" s="188" t="s">
        <v>4789</v>
      </c>
      <c r="G1394" s="188" t="s">
        <v>4790</v>
      </c>
      <c r="H1394" s="188" t="s">
        <v>4791</v>
      </c>
      <c r="I1394" s="188" t="s">
        <v>4792</v>
      </c>
      <c r="J1394" s="188">
        <v>155149166</v>
      </c>
      <c r="K1394" s="208"/>
      <c r="L1394" s="208"/>
    </row>
    <row r="1395" spans="1:12" ht="15.75" customHeight="1" x14ac:dyDescent="0.15">
      <c r="A1395" s="187" t="s">
        <v>1289</v>
      </c>
      <c r="B1395" s="188" t="s">
        <v>5685</v>
      </c>
      <c r="C1395" s="188" t="s">
        <v>4960</v>
      </c>
      <c r="D1395" s="188" t="s">
        <v>4957</v>
      </c>
      <c r="E1395" s="188" t="s">
        <v>4793</v>
      </c>
      <c r="F1395" s="188" t="s">
        <v>4793</v>
      </c>
      <c r="G1395" s="188" t="s">
        <v>5719</v>
      </c>
      <c r="H1395" s="188" t="s">
        <v>4794</v>
      </c>
      <c r="I1395" s="188" t="s">
        <v>4795</v>
      </c>
      <c r="J1395" s="188">
        <v>155129083</v>
      </c>
      <c r="K1395" s="208"/>
      <c r="L1395" s="208"/>
    </row>
    <row r="1396" spans="1:12" ht="15.75" customHeight="1" x14ac:dyDescent="0.15">
      <c r="A1396" s="187" t="s">
        <v>1289</v>
      </c>
      <c r="B1396" s="188" t="s">
        <v>5686</v>
      </c>
      <c r="C1396" s="188" t="s">
        <v>4956</v>
      </c>
      <c r="D1396" s="188" t="s">
        <v>4957</v>
      </c>
      <c r="E1396" s="188" t="s">
        <v>4796</v>
      </c>
      <c r="F1396" s="188" t="s">
        <v>4796</v>
      </c>
      <c r="G1396" s="188" t="s">
        <v>5719</v>
      </c>
      <c r="H1396" s="188" t="s">
        <v>4797</v>
      </c>
      <c r="I1396" s="188" t="s">
        <v>4798</v>
      </c>
      <c r="J1396" s="188">
        <v>155131048</v>
      </c>
      <c r="K1396" s="208"/>
      <c r="L1396" s="208"/>
    </row>
    <row r="1397" spans="1:12" ht="15.75" customHeight="1" x14ac:dyDescent="0.15">
      <c r="A1397" s="187" t="s">
        <v>1289</v>
      </c>
      <c r="B1397" s="188" t="s">
        <v>5687</v>
      </c>
      <c r="C1397" s="188" t="s">
        <v>4956</v>
      </c>
      <c r="D1397" s="188" t="s">
        <v>4957</v>
      </c>
      <c r="E1397" s="188" t="s">
        <v>4799</v>
      </c>
      <c r="F1397" s="188" t="s">
        <v>4799</v>
      </c>
      <c r="G1397" s="188" t="s">
        <v>5897</v>
      </c>
      <c r="H1397" s="188" t="s">
        <v>4800</v>
      </c>
      <c r="I1397" s="188" t="s">
        <v>4801</v>
      </c>
      <c r="J1397" s="188">
        <v>155132052</v>
      </c>
      <c r="K1397" s="189" t="s">
        <v>4952</v>
      </c>
      <c r="L1397" s="208"/>
    </row>
    <row r="1398" spans="1:12" ht="15.75" customHeight="1" x14ac:dyDescent="0.15">
      <c r="A1398" s="187" t="s">
        <v>1289</v>
      </c>
      <c r="B1398" s="188" t="s">
        <v>5687</v>
      </c>
      <c r="C1398" s="188" t="s">
        <v>4956</v>
      </c>
      <c r="D1398" s="188" t="s">
        <v>4957</v>
      </c>
      <c r="E1398" s="188" t="s">
        <v>4799</v>
      </c>
      <c r="F1398" s="188" t="s">
        <v>4799</v>
      </c>
      <c r="G1398" s="188" t="s">
        <v>5731</v>
      </c>
      <c r="H1398" s="188" t="s">
        <v>4802</v>
      </c>
      <c r="I1398" s="188" t="s">
        <v>4803</v>
      </c>
      <c r="J1398" s="188">
        <v>155132069</v>
      </c>
      <c r="K1398" s="189" t="s">
        <v>4952</v>
      </c>
      <c r="L1398" s="208"/>
    </row>
    <row r="1399" spans="1:12" ht="15.75" customHeight="1" x14ac:dyDescent="0.15">
      <c r="A1399" s="187" t="s">
        <v>1289</v>
      </c>
      <c r="B1399" s="188" t="s">
        <v>5688</v>
      </c>
      <c r="C1399" s="188" t="s">
        <v>4960</v>
      </c>
      <c r="D1399" s="188" t="s">
        <v>4951</v>
      </c>
      <c r="E1399" s="188" t="s">
        <v>4804</v>
      </c>
      <c r="F1399" s="188" t="s">
        <v>4804</v>
      </c>
      <c r="G1399" s="188" t="s">
        <v>5898</v>
      </c>
      <c r="H1399" s="188" t="s">
        <v>4805</v>
      </c>
      <c r="I1399" s="188" t="s">
        <v>4806</v>
      </c>
      <c r="J1399" s="188">
        <v>155134094</v>
      </c>
      <c r="K1399" s="208"/>
      <c r="L1399" s="208"/>
    </row>
    <row r="1400" spans="1:12" ht="15.75" customHeight="1" x14ac:dyDescent="0.15">
      <c r="A1400" s="187" t="s">
        <v>1289</v>
      </c>
      <c r="B1400" s="188" t="s">
        <v>5689</v>
      </c>
      <c r="C1400" s="188" t="s">
        <v>4956</v>
      </c>
      <c r="D1400" s="188" t="s">
        <v>4951</v>
      </c>
      <c r="E1400" s="188" t="s">
        <v>4807</v>
      </c>
      <c r="F1400" s="188" t="s">
        <v>4807</v>
      </c>
      <c r="G1400" s="188" t="s">
        <v>5818</v>
      </c>
      <c r="H1400" s="188" t="s">
        <v>4808</v>
      </c>
      <c r="I1400" s="188" t="s">
        <v>4809</v>
      </c>
      <c r="J1400" s="188">
        <v>155883015</v>
      </c>
      <c r="K1400" s="208"/>
      <c r="L1400" s="208"/>
    </row>
    <row r="1401" spans="1:12" ht="15.75" customHeight="1" x14ac:dyDescent="0.15">
      <c r="A1401" s="187" t="s">
        <v>1289</v>
      </c>
      <c r="B1401" s="188" t="s">
        <v>5690</v>
      </c>
      <c r="C1401" s="188" t="s">
        <v>4956</v>
      </c>
      <c r="D1401" s="188" t="s">
        <v>4951</v>
      </c>
      <c r="E1401" s="188" t="s">
        <v>4810</v>
      </c>
      <c r="F1401" s="188" t="s">
        <v>4810</v>
      </c>
      <c r="G1401" s="188" t="s">
        <v>5818</v>
      </c>
      <c r="H1401" s="188" t="s">
        <v>4811</v>
      </c>
      <c r="I1401" s="188" t="s">
        <v>4812</v>
      </c>
      <c r="J1401" s="188">
        <v>155884012</v>
      </c>
      <c r="K1401" s="208"/>
      <c r="L1401" s="208"/>
    </row>
    <row r="1402" spans="1:12" ht="15.75" customHeight="1" x14ac:dyDescent="0.15">
      <c r="A1402" s="187" t="s">
        <v>1289</v>
      </c>
      <c r="B1402" s="188" t="s">
        <v>5691</v>
      </c>
      <c r="C1402" s="188" t="s">
        <v>4956</v>
      </c>
      <c r="D1402" s="188" t="s">
        <v>4951</v>
      </c>
      <c r="E1402" s="188" t="s">
        <v>4813</v>
      </c>
      <c r="F1402" s="188" t="s">
        <v>4814</v>
      </c>
      <c r="G1402" s="188" t="s">
        <v>5738</v>
      </c>
      <c r="H1402" s="188" t="s">
        <v>4815</v>
      </c>
      <c r="I1402" s="188" t="s">
        <v>4816</v>
      </c>
      <c r="J1402" s="188">
        <v>155707021</v>
      </c>
      <c r="K1402" s="208"/>
      <c r="L1402" s="208"/>
    </row>
    <row r="1403" spans="1:12" ht="15.75" customHeight="1" x14ac:dyDescent="0.15">
      <c r="A1403" s="187" t="s">
        <v>1289</v>
      </c>
      <c r="B1403" s="188" t="s">
        <v>5692</v>
      </c>
      <c r="C1403" s="188" t="s">
        <v>4956</v>
      </c>
      <c r="D1403" s="188" t="s">
        <v>4957</v>
      </c>
      <c r="E1403" s="188" t="s">
        <v>4817</v>
      </c>
      <c r="F1403" s="188" t="s">
        <v>4817</v>
      </c>
      <c r="G1403" s="188" t="s">
        <v>5719</v>
      </c>
      <c r="H1403" s="188" t="s">
        <v>4818</v>
      </c>
      <c r="I1403" s="188" t="s">
        <v>4819</v>
      </c>
      <c r="J1403" s="188">
        <v>155124149</v>
      </c>
      <c r="K1403" s="208"/>
      <c r="L1403" s="208"/>
    </row>
    <row r="1404" spans="1:12" ht="15.75" customHeight="1" x14ac:dyDescent="0.15">
      <c r="A1404" s="187" t="s">
        <v>1289</v>
      </c>
      <c r="B1404" s="188" t="s">
        <v>5693</v>
      </c>
      <c r="C1404" s="188" t="s">
        <v>4960</v>
      </c>
      <c r="D1404" s="188" t="s">
        <v>4951</v>
      </c>
      <c r="E1404" s="188" t="s">
        <v>4820</v>
      </c>
      <c r="F1404" s="188" t="s">
        <v>4821</v>
      </c>
      <c r="G1404" s="188" t="s">
        <v>5719</v>
      </c>
      <c r="H1404" s="188" t="s">
        <v>4822</v>
      </c>
      <c r="I1404" s="188" t="s">
        <v>4823</v>
      </c>
      <c r="J1404" s="188">
        <v>155157130</v>
      </c>
      <c r="K1404" s="208"/>
      <c r="L1404" s="208"/>
    </row>
    <row r="1405" spans="1:12" ht="15.75" customHeight="1" x14ac:dyDescent="0.15">
      <c r="A1405" s="187" t="s">
        <v>1289</v>
      </c>
      <c r="B1405" s="188" t="s">
        <v>5693</v>
      </c>
      <c r="C1405" s="188" t="s">
        <v>4960</v>
      </c>
      <c r="D1405" s="188" t="s">
        <v>4951</v>
      </c>
      <c r="E1405" s="188" t="s">
        <v>4820</v>
      </c>
      <c r="F1405" s="188" t="s">
        <v>4821</v>
      </c>
      <c r="G1405" s="188" t="s">
        <v>5720</v>
      </c>
      <c r="H1405" s="188" t="s">
        <v>4822</v>
      </c>
      <c r="I1405" s="188" t="s">
        <v>4824</v>
      </c>
      <c r="J1405" s="188">
        <v>155157154</v>
      </c>
      <c r="K1405" s="208"/>
      <c r="L1405" s="208"/>
    </row>
    <row r="1406" spans="1:12" ht="15.75" customHeight="1" x14ac:dyDescent="0.15">
      <c r="A1406" s="187" t="s">
        <v>1289</v>
      </c>
      <c r="B1406" s="188" t="s">
        <v>5693</v>
      </c>
      <c r="C1406" s="188" t="s">
        <v>4960</v>
      </c>
      <c r="D1406" s="188" t="s">
        <v>4951</v>
      </c>
      <c r="E1406" s="188" t="s">
        <v>4820</v>
      </c>
      <c r="F1406" s="188" t="s">
        <v>4821</v>
      </c>
      <c r="G1406" s="188" t="s">
        <v>5744</v>
      </c>
      <c r="H1406" s="188" t="s">
        <v>4825</v>
      </c>
      <c r="I1406" s="188" t="s">
        <v>4826</v>
      </c>
      <c r="J1406" s="188">
        <v>155157147</v>
      </c>
      <c r="K1406" s="208"/>
      <c r="L1406" s="208"/>
    </row>
    <row r="1407" spans="1:12" ht="15.75" customHeight="1" x14ac:dyDescent="0.15">
      <c r="A1407" s="187" t="s">
        <v>1289</v>
      </c>
      <c r="B1407" s="188" t="s">
        <v>5694</v>
      </c>
      <c r="C1407" s="188" t="s">
        <v>5004</v>
      </c>
      <c r="D1407" s="188" t="s">
        <v>1290</v>
      </c>
      <c r="E1407" s="188" t="s">
        <v>4827</v>
      </c>
      <c r="F1407" s="188" t="s">
        <v>4828</v>
      </c>
      <c r="G1407" s="188" t="s">
        <v>5796</v>
      </c>
      <c r="H1407" s="188" t="s">
        <v>4829</v>
      </c>
      <c r="I1407" s="188" t="s">
        <v>4830</v>
      </c>
      <c r="J1407" s="188">
        <v>155041095</v>
      </c>
      <c r="K1407" s="208"/>
      <c r="L1407" s="189" t="s">
        <v>4952</v>
      </c>
    </row>
    <row r="1408" spans="1:12" ht="15.75" customHeight="1" x14ac:dyDescent="0.15">
      <c r="A1408" s="187" t="s">
        <v>1289</v>
      </c>
      <c r="B1408" s="188" t="s">
        <v>5694</v>
      </c>
      <c r="C1408" s="188" t="s">
        <v>5004</v>
      </c>
      <c r="D1408" s="188" t="s">
        <v>1290</v>
      </c>
      <c r="E1408" s="188" t="s">
        <v>4827</v>
      </c>
      <c r="F1408" s="188" t="s">
        <v>4828</v>
      </c>
      <c r="G1408" s="188" t="s">
        <v>5797</v>
      </c>
      <c r="H1408" s="188" t="s">
        <v>4829</v>
      </c>
      <c r="I1408" s="188" t="s">
        <v>4831</v>
      </c>
      <c r="J1408" s="188">
        <v>155041101</v>
      </c>
      <c r="K1408" s="208"/>
      <c r="L1408" s="189" t="s">
        <v>4952</v>
      </c>
    </row>
    <row r="1409" spans="1:12" ht="15.75" customHeight="1" x14ac:dyDescent="0.15">
      <c r="A1409" s="187" t="s">
        <v>1289</v>
      </c>
      <c r="B1409" s="188" t="s">
        <v>5695</v>
      </c>
      <c r="C1409" s="188" t="s">
        <v>5004</v>
      </c>
      <c r="D1409" s="188" t="s">
        <v>1290</v>
      </c>
      <c r="E1409" s="188" t="s">
        <v>4832</v>
      </c>
      <c r="F1409" s="188" t="s">
        <v>4833</v>
      </c>
      <c r="G1409" s="188" t="s">
        <v>5796</v>
      </c>
      <c r="H1409" s="188" t="s">
        <v>4834</v>
      </c>
      <c r="I1409" s="188" t="s">
        <v>4835</v>
      </c>
      <c r="J1409" s="188">
        <v>155042061</v>
      </c>
      <c r="K1409" s="208"/>
      <c r="L1409" s="189" t="s">
        <v>4952</v>
      </c>
    </row>
    <row r="1410" spans="1:12" ht="15.75" customHeight="1" x14ac:dyDescent="0.15">
      <c r="A1410" s="187" t="s">
        <v>1289</v>
      </c>
      <c r="B1410" s="188" t="s">
        <v>5695</v>
      </c>
      <c r="C1410" s="188" t="s">
        <v>5004</v>
      </c>
      <c r="D1410" s="188" t="s">
        <v>1290</v>
      </c>
      <c r="E1410" s="188" t="s">
        <v>4832</v>
      </c>
      <c r="F1410" s="188" t="s">
        <v>4833</v>
      </c>
      <c r="G1410" s="188" t="s">
        <v>5797</v>
      </c>
      <c r="H1410" s="188" t="s">
        <v>4834</v>
      </c>
      <c r="I1410" s="188" t="s">
        <v>4836</v>
      </c>
      <c r="J1410" s="188">
        <v>155042078</v>
      </c>
      <c r="K1410" s="208"/>
      <c r="L1410" s="189" t="s">
        <v>4952</v>
      </c>
    </row>
    <row r="1411" spans="1:12" ht="15.75" customHeight="1" x14ac:dyDescent="0.15">
      <c r="A1411" s="187" t="s">
        <v>1289</v>
      </c>
      <c r="B1411" s="188" t="s">
        <v>5696</v>
      </c>
      <c r="C1411" s="188" t="s">
        <v>4960</v>
      </c>
      <c r="D1411" s="188" t="s">
        <v>4951</v>
      </c>
      <c r="E1411" s="188" t="s">
        <v>4827</v>
      </c>
      <c r="F1411" s="188" t="s">
        <v>4837</v>
      </c>
      <c r="G1411" s="188" t="s">
        <v>5796</v>
      </c>
      <c r="H1411" s="188" t="s">
        <v>4838</v>
      </c>
      <c r="I1411" s="188" t="s">
        <v>4839</v>
      </c>
      <c r="J1411" s="188">
        <v>155165142</v>
      </c>
      <c r="K1411" s="208"/>
      <c r="L1411" s="208"/>
    </row>
    <row r="1412" spans="1:12" ht="15.75" customHeight="1" x14ac:dyDescent="0.15">
      <c r="A1412" s="187" t="s">
        <v>1289</v>
      </c>
      <c r="B1412" s="188" t="s">
        <v>5696</v>
      </c>
      <c r="C1412" s="188" t="s">
        <v>4960</v>
      </c>
      <c r="D1412" s="188" t="s">
        <v>4951</v>
      </c>
      <c r="E1412" s="188" t="s">
        <v>4827</v>
      </c>
      <c r="F1412" s="188" t="s">
        <v>4837</v>
      </c>
      <c r="G1412" s="188" t="s">
        <v>5797</v>
      </c>
      <c r="H1412" s="188" t="s">
        <v>4838</v>
      </c>
      <c r="I1412" s="188" t="s">
        <v>4840</v>
      </c>
      <c r="J1412" s="188">
        <v>155165098</v>
      </c>
      <c r="K1412" s="208"/>
      <c r="L1412" s="208"/>
    </row>
    <row r="1413" spans="1:12" ht="15.75" customHeight="1" x14ac:dyDescent="0.15">
      <c r="A1413" s="187" t="s">
        <v>1289</v>
      </c>
      <c r="B1413" s="188" t="s">
        <v>5697</v>
      </c>
      <c r="C1413" s="188" t="s">
        <v>4960</v>
      </c>
      <c r="D1413" s="188" t="s">
        <v>4951</v>
      </c>
      <c r="E1413" s="188" t="s">
        <v>4832</v>
      </c>
      <c r="F1413" s="188" t="s">
        <v>4841</v>
      </c>
      <c r="G1413" s="188" t="s">
        <v>5797</v>
      </c>
      <c r="H1413" s="188" t="s">
        <v>4842</v>
      </c>
      <c r="I1413" s="188" t="s">
        <v>4843</v>
      </c>
      <c r="J1413" s="188">
        <v>155165203</v>
      </c>
      <c r="K1413" s="208"/>
      <c r="L1413" s="208"/>
    </row>
    <row r="1414" spans="1:12" ht="15.75" customHeight="1" x14ac:dyDescent="0.15">
      <c r="A1414" s="187" t="s">
        <v>1289</v>
      </c>
      <c r="B1414" s="188" t="s">
        <v>5697</v>
      </c>
      <c r="C1414" s="188" t="s">
        <v>4960</v>
      </c>
      <c r="D1414" s="188" t="s">
        <v>4951</v>
      </c>
      <c r="E1414" s="188" t="s">
        <v>4832</v>
      </c>
      <c r="F1414" s="188" t="s">
        <v>4841</v>
      </c>
      <c r="G1414" s="188" t="s">
        <v>5796</v>
      </c>
      <c r="H1414" s="188" t="s">
        <v>4842</v>
      </c>
      <c r="I1414" s="188" t="s">
        <v>4844</v>
      </c>
      <c r="J1414" s="188">
        <v>155165166</v>
      </c>
      <c r="K1414" s="208"/>
      <c r="L1414" s="208"/>
    </row>
    <row r="1415" spans="1:12" ht="15.75" customHeight="1" x14ac:dyDescent="0.15">
      <c r="A1415" s="187" t="s">
        <v>1289</v>
      </c>
      <c r="B1415" s="188" t="s">
        <v>5698</v>
      </c>
      <c r="C1415" s="188" t="s">
        <v>4956</v>
      </c>
      <c r="D1415" s="188" t="s">
        <v>4951</v>
      </c>
      <c r="E1415" s="188" t="s">
        <v>4845</v>
      </c>
      <c r="F1415" s="188" t="s">
        <v>4846</v>
      </c>
      <c r="G1415" s="188" t="s">
        <v>5719</v>
      </c>
      <c r="H1415" s="188" t="s">
        <v>4847</v>
      </c>
      <c r="I1415" s="188" t="s">
        <v>4848</v>
      </c>
      <c r="J1415" s="188">
        <v>155591019</v>
      </c>
      <c r="K1415" s="208"/>
      <c r="L1415" s="208"/>
    </row>
    <row r="1416" spans="1:12" ht="15.75" customHeight="1" x14ac:dyDescent="0.15">
      <c r="A1416" s="187" t="s">
        <v>1289</v>
      </c>
      <c r="B1416" s="188" t="s">
        <v>5698</v>
      </c>
      <c r="C1416" s="188" t="s">
        <v>4956</v>
      </c>
      <c r="D1416" s="188" t="s">
        <v>4951</v>
      </c>
      <c r="E1416" s="188" t="s">
        <v>4845</v>
      </c>
      <c r="F1416" s="188" t="s">
        <v>4846</v>
      </c>
      <c r="G1416" s="188" t="s">
        <v>5805</v>
      </c>
      <c r="H1416" s="188" t="s">
        <v>4849</v>
      </c>
      <c r="I1416" s="188" t="s">
        <v>4850</v>
      </c>
      <c r="J1416" s="188">
        <v>155591026</v>
      </c>
      <c r="K1416" s="208"/>
      <c r="L1416" s="208"/>
    </row>
    <row r="1417" spans="1:12" ht="15.75" customHeight="1" x14ac:dyDescent="0.15">
      <c r="A1417" s="187" t="s">
        <v>1289</v>
      </c>
      <c r="B1417" s="188" t="s">
        <v>5698</v>
      </c>
      <c r="C1417" s="188" t="s">
        <v>4956</v>
      </c>
      <c r="D1417" s="188" t="s">
        <v>4951</v>
      </c>
      <c r="E1417" s="188" t="s">
        <v>4845</v>
      </c>
      <c r="F1417" s="188" t="s">
        <v>4846</v>
      </c>
      <c r="G1417" s="188" t="s">
        <v>5732</v>
      </c>
      <c r="H1417" s="188" t="s">
        <v>4847</v>
      </c>
      <c r="I1417" s="188" t="s">
        <v>4851</v>
      </c>
      <c r="J1417" s="188">
        <v>155591040</v>
      </c>
      <c r="K1417" s="208"/>
      <c r="L1417" s="208"/>
    </row>
    <row r="1418" spans="1:12" ht="15.75" customHeight="1" x14ac:dyDescent="0.15">
      <c r="A1418" s="187" t="s">
        <v>1289</v>
      </c>
      <c r="B1418" s="188" t="s">
        <v>5698</v>
      </c>
      <c r="C1418" s="188" t="s">
        <v>4956</v>
      </c>
      <c r="D1418" s="188" t="s">
        <v>4951</v>
      </c>
      <c r="E1418" s="188" t="s">
        <v>4845</v>
      </c>
      <c r="F1418" s="188" t="s">
        <v>4846</v>
      </c>
      <c r="G1418" s="188" t="s">
        <v>5739</v>
      </c>
      <c r="H1418" s="188" t="s">
        <v>4849</v>
      </c>
      <c r="I1418" s="188" t="s">
        <v>4852</v>
      </c>
      <c r="J1418" s="188">
        <v>155591057</v>
      </c>
      <c r="K1418" s="208"/>
      <c r="L1418" s="208"/>
    </row>
    <row r="1419" spans="1:12" ht="15.75" customHeight="1" x14ac:dyDescent="0.15">
      <c r="A1419" s="187" t="s">
        <v>1289</v>
      </c>
      <c r="B1419" s="188" t="s">
        <v>5698</v>
      </c>
      <c r="C1419" s="188" t="s">
        <v>4956</v>
      </c>
      <c r="D1419" s="188" t="s">
        <v>4951</v>
      </c>
      <c r="E1419" s="188" t="s">
        <v>4845</v>
      </c>
      <c r="F1419" s="188" t="s">
        <v>4846</v>
      </c>
      <c r="G1419" s="188" t="s">
        <v>5721</v>
      </c>
      <c r="H1419" s="188" t="s">
        <v>4853</v>
      </c>
      <c r="I1419" s="188" t="s">
        <v>4854</v>
      </c>
      <c r="J1419" s="188">
        <v>155591033</v>
      </c>
      <c r="K1419" s="208"/>
      <c r="L1419" s="208"/>
    </row>
    <row r="1420" spans="1:12" ht="15.75" customHeight="1" x14ac:dyDescent="0.15">
      <c r="A1420" s="187" t="s">
        <v>1289</v>
      </c>
      <c r="B1420" s="188" t="s">
        <v>5699</v>
      </c>
      <c r="C1420" s="188" t="s">
        <v>4956</v>
      </c>
      <c r="D1420" s="188" t="s">
        <v>4951</v>
      </c>
      <c r="E1420" s="188" t="s">
        <v>4855</v>
      </c>
      <c r="F1420" s="188" t="s">
        <v>4855</v>
      </c>
      <c r="G1420" s="188" t="s">
        <v>5719</v>
      </c>
      <c r="H1420" s="188" t="s">
        <v>4856</v>
      </c>
      <c r="I1420" s="188" t="s">
        <v>4857</v>
      </c>
      <c r="J1420" s="188">
        <v>155592016</v>
      </c>
      <c r="K1420" s="208"/>
      <c r="L1420" s="208"/>
    </row>
    <row r="1421" spans="1:12" ht="15.75" customHeight="1" x14ac:dyDescent="0.15">
      <c r="A1421" s="187" t="s">
        <v>1289</v>
      </c>
      <c r="B1421" s="188" t="s">
        <v>5699</v>
      </c>
      <c r="C1421" s="188" t="s">
        <v>4956</v>
      </c>
      <c r="D1421" s="188" t="s">
        <v>4951</v>
      </c>
      <c r="E1421" s="188" t="s">
        <v>4855</v>
      </c>
      <c r="F1421" s="188" t="s">
        <v>4855</v>
      </c>
      <c r="G1421" s="188" t="s">
        <v>5805</v>
      </c>
      <c r="H1421" s="188" t="s">
        <v>4858</v>
      </c>
      <c r="I1421" s="188" t="s">
        <v>4859</v>
      </c>
      <c r="J1421" s="188">
        <v>155592023</v>
      </c>
      <c r="K1421" s="208"/>
      <c r="L1421" s="208"/>
    </row>
    <row r="1422" spans="1:12" ht="15.75" customHeight="1" x14ac:dyDescent="0.15">
      <c r="A1422" s="187" t="s">
        <v>1289</v>
      </c>
      <c r="B1422" s="188" t="s">
        <v>5699</v>
      </c>
      <c r="C1422" s="188" t="s">
        <v>4956</v>
      </c>
      <c r="D1422" s="188" t="s">
        <v>4951</v>
      </c>
      <c r="E1422" s="188" t="s">
        <v>4855</v>
      </c>
      <c r="F1422" s="188" t="s">
        <v>4855</v>
      </c>
      <c r="G1422" s="188" t="s">
        <v>5732</v>
      </c>
      <c r="H1422" s="188" t="s">
        <v>4856</v>
      </c>
      <c r="I1422" s="188" t="s">
        <v>4860</v>
      </c>
      <c r="J1422" s="188">
        <v>155592047</v>
      </c>
      <c r="K1422" s="208"/>
      <c r="L1422" s="208"/>
    </row>
    <row r="1423" spans="1:12" ht="15.75" customHeight="1" x14ac:dyDescent="0.15">
      <c r="A1423" s="187" t="s">
        <v>1289</v>
      </c>
      <c r="B1423" s="188" t="s">
        <v>5699</v>
      </c>
      <c r="C1423" s="188" t="s">
        <v>4956</v>
      </c>
      <c r="D1423" s="188" t="s">
        <v>4951</v>
      </c>
      <c r="E1423" s="188" t="s">
        <v>4855</v>
      </c>
      <c r="F1423" s="188" t="s">
        <v>4855</v>
      </c>
      <c r="G1423" s="188" t="s">
        <v>5739</v>
      </c>
      <c r="H1423" s="188" t="s">
        <v>4858</v>
      </c>
      <c r="I1423" s="188" t="s">
        <v>4861</v>
      </c>
      <c r="J1423" s="188">
        <v>155592054</v>
      </c>
      <c r="K1423" s="208"/>
      <c r="L1423" s="208"/>
    </row>
    <row r="1424" spans="1:12" ht="15.75" customHeight="1" x14ac:dyDescent="0.15">
      <c r="A1424" s="187" t="s">
        <v>1289</v>
      </c>
      <c r="B1424" s="188" t="s">
        <v>5699</v>
      </c>
      <c r="C1424" s="188" t="s">
        <v>4956</v>
      </c>
      <c r="D1424" s="188" t="s">
        <v>4951</v>
      </c>
      <c r="E1424" s="188" t="s">
        <v>4855</v>
      </c>
      <c r="F1424" s="188" t="s">
        <v>4855</v>
      </c>
      <c r="G1424" s="188" t="s">
        <v>5720</v>
      </c>
      <c r="H1424" s="188" t="s">
        <v>4856</v>
      </c>
      <c r="I1424" s="188" t="s">
        <v>4862</v>
      </c>
      <c r="J1424" s="188">
        <v>155592061</v>
      </c>
      <c r="K1424" s="208"/>
      <c r="L1424" s="208"/>
    </row>
    <row r="1425" spans="1:12" ht="15.75" customHeight="1" x14ac:dyDescent="0.15">
      <c r="A1425" s="187" t="s">
        <v>1289</v>
      </c>
      <c r="B1425" s="188" t="s">
        <v>5699</v>
      </c>
      <c r="C1425" s="188" t="s">
        <v>4956</v>
      </c>
      <c r="D1425" s="188" t="s">
        <v>4951</v>
      </c>
      <c r="E1425" s="188" t="s">
        <v>4855</v>
      </c>
      <c r="F1425" s="188" t="s">
        <v>4855</v>
      </c>
      <c r="G1425" s="188" t="s">
        <v>5721</v>
      </c>
      <c r="H1425" s="188" t="s">
        <v>4863</v>
      </c>
      <c r="I1425" s="188" t="s">
        <v>4864</v>
      </c>
      <c r="J1425" s="188">
        <v>155592030</v>
      </c>
      <c r="K1425" s="208"/>
      <c r="L1425" s="208"/>
    </row>
    <row r="1426" spans="1:12" ht="15.75" customHeight="1" x14ac:dyDescent="0.15">
      <c r="A1426" s="187" t="s">
        <v>1289</v>
      </c>
      <c r="B1426" s="188" t="s">
        <v>5700</v>
      </c>
      <c r="C1426" s="188" t="s">
        <v>4956</v>
      </c>
      <c r="D1426" s="188" t="s">
        <v>4951</v>
      </c>
      <c r="E1426" s="188" t="s">
        <v>4865</v>
      </c>
      <c r="F1426" s="188" t="s">
        <v>4866</v>
      </c>
      <c r="G1426" s="188" t="s">
        <v>5719</v>
      </c>
      <c r="H1426" s="188" t="s">
        <v>4867</v>
      </c>
      <c r="I1426" s="188" t="s">
        <v>4868</v>
      </c>
      <c r="J1426" s="188">
        <v>155593020</v>
      </c>
      <c r="K1426" s="208"/>
      <c r="L1426" s="208"/>
    </row>
    <row r="1427" spans="1:12" ht="15.75" customHeight="1" x14ac:dyDescent="0.15">
      <c r="A1427" s="187" t="s">
        <v>1289</v>
      </c>
      <c r="B1427" s="188" t="s">
        <v>5701</v>
      </c>
      <c r="C1427" s="188" t="s">
        <v>4956</v>
      </c>
      <c r="D1427" s="188" t="s">
        <v>4951</v>
      </c>
      <c r="E1427" s="188" t="s">
        <v>4869</v>
      </c>
      <c r="F1427" s="188" t="s">
        <v>4869</v>
      </c>
      <c r="G1427" s="188" t="s">
        <v>5732</v>
      </c>
      <c r="H1427" s="188" t="s">
        <v>4870</v>
      </c>
      <c r="I1427" s="188" t="s">
        <v>4871</v>
      </c>
      <c r="J1427" s="188">
        <v>155105186</v>
      </c>
      <c r="K1427" s="208"/>
      <c r="L1427" s="208"/>
    </row>
    <row r="1428" spans="1:12" ht="15.75" customHeight="1" x14ac:dyDescent="0.15">
      <c r="A1428" s="187" t="s">
        <v>1289</v>
      </c>
      <c r="B1428" s="188" t="s">
        <v>5701</v>
      </c>
      <c r="C1428" s="188" t="s">
        <v>4956</v>
      </c>
      <c r="D1428" s="188" t="s">
        <v>4951</v>
      </c>
      <c r="E1428" s="188" t="s">
        <v>4869</v>
      </c>
      <c r="F1428" s="188" t="s">
        <v>4869</v>
      </c>
      <c r="G1428" s="188" t="s">
        <v>5719</v>
      </c>
      <c r="H1428" s="188" t="s">
        <v>4870</v>
      </c>
      <c r="I1428" s="188" t="s">
        <v>4872</v>
      </c>
      <c r="J1428" s="188">
        <v>155105155</v>
      </c>
      <c r="K1428" s="208"/>
      <c r="L1428" s="208"/>
    </row>
    <row r="1429" spans="1:12" ht="15.75" customHeight="1" x14ac:dyDescent="0.15">
      <c r="A1429" s="187" t="s">
        <v>1289</v>
      </c>
      <c r="B1429" s="188" t="s">
        <v>5701</v>
      </c>
      <c r="C1429" s="188" t="s">
        <v>4956</v>
      </c>
      <c r="D1429" s="188" t="s">
        <v>4951</v>
      </c>
      <c r="E1429" s="188" t="s">
        <v>4869</v>
      </c>
      <c r="F1429" s="188" t="s">
        <v>4869</v>
      </c>
      <c r="G1429" s="188" t="s">
        <v>5731</v>
      </c>
      <c r="H1429" s="188" t="s">
        <v>4873</v>
      </c>
      <c r="I1429" s="188" t="s">
        <v>4874</v>
      </c>
      <c r="J1429" s="188">
        <v>155105162</v>
      </c>
      <c r="K1429" s="208"/>
      <c r="L1429" s="208"/>
    </row>
    <row r="1430" spans="1:12" ht="15.75" customHeight="1" x14ac:dyDescent="0.15">
      <c r="A1430" s="187" t="s">
        <v>1289</v>
      </c>
      <c r="B1430" s="188" t="s">
        <v>5702</v>
      </c>
      <c r="C1430" s="188" t="s">
        <v>4956</v>
      </c>
      <c r="D1430" s="188" t="s">
        <v>4951</v>
      </c>
      <c r="E1430" s="188" t="s">
        <v>4875</v>
      </c>
      <c r="F1430" s="188" t="s">
        <v>4875</v>
      </c>
      <c r="G1430" s="188" t="s">
        <v>5719</v>
      </c>
      <c r="H1430" s="188" t="s">
        <v>4876</v>
      </c>
      <c r="I1430" s="188" t="s">
        <v>4877</v>
      </c>
      <c r="J1430" s="188">
        <v>155280081</v>
      </c>
      <c r="K1430" s="208"/>
      <c r="L1430" s="208"/>
    </row>
    <row r="1431" spans="1:12" ht="15.75" customHeight="1" x14ac:dyDescent="0.15">
      <c r="A1431" s="187" t="s">
        <v>1289</v>
      </c>
      <c r="B1431" s="188" t="s">
        <v>5703</v>
      </c>
      <c r="C1431" s="188" t="s">
        <v>4960</v>
      </c>
      <c r="D1431" s="188" t="s">
        <v>5138</v>
      </c>
      <c r="E1431" s="188" t="s">
        <v>4878</v>
      </c>
      <c r="F1431" s="188" t="s">
        <v>4879</v>
      </c>
      <c r="G1431" s="188" t="s">
        <v>5719</v>
      </c>
      <c r="H1431" s="188" t="s">
        <v>4880</v>
      </c>
      <c r="I1431" s="188" t="s">
        <v>4881</v>
      </c>
      <c r="J1431" s="188">
        <v>155138160</v>
      </c>
      <c r="K1431" s="208"/>
      <c r="L1431" s="208"/>
    </row>
    <row r="1432" spans="1:12" ht="15.75" customHeight="1" x14ac:dyDescent="0.15">
      <c r="A1432" s="187" t="s">
        <v>1289</v>
      </c>
      <c r="B1432" s="188" t="s">
        <v>5703</v>
      </c>
      <c r="C1432" s="188" t="s">
        <v>4960</v>
      </c>
      <c r="D1432" s="188" t="s">
        <v>5138</v>
      </c>
      <c r="E1432" s="188" t="s">
        <v>4878</v>
      </c>
      <c r="F1432" s="188" t="s">
        <v>4879</v>
      </c>
      <c r="G1432" s="188" t="s">
        <v>5732</v>
      </c>
      <c r="H1432" s="188" t="s">
        <v>4880</v>
      </c>
      <c r="I1432" s="188" t="s">
        <v>4882</v>
      </c>
      <c r="J1432" s="188">
        <v>155138184</v>
      </c>
      <c r="K1432" s="208"/>
      <c r="L1432" s="208"/>
    </row>
    <row r="1433" spans="1:12" ht="15.75" customHeight="1" x14ac:dyDescent="0.15">
      <c r="A1433" s="187" t="s">
        <v>1289</v>
      </c>
      <c r="B1433" s="188" t="s">
        <v>5704</v>
      </c>
      <c r="C1433" s="188" t="s">
        <v>4960</v>
      </c>
      <c r="D1433" s="188" t="s">
        <v>5138</v>
      </c>
      <c r="E1433" s="188" t="s">
        <v>4883</v>
      </c>
      <c r="F1433" s="188" t="s">
        <v>4883</v>
      </c>
      <c r="G1433" s="188" t="s">
        <v>5719</v>
      </c>
      <c r="H1433" s="188" t="s">
        <v>4884</v>
      </c>
      <c r="I1433" s="188" t="s">
        <v>4885</v>
      </c>
      <c r="J1433" s="188">
        <v>155138191</v>
      </c>
      <c r="K1433" s="208"/>
      <c r="L1433" s="208"/>
    </row>
    <row r="1434" spans="1:12" ht="15.75" customHeight="1" x14ac:dyDescent="0.15">
      <c r="A1434" s="187" t="s">
        <v>1289</v>
      </c>
      <c r="B1434" s="188" t="s">
        <v>5705</v>
      </c>
      <c r="C1434" s="188" t="s">
        <v>5004</v>
      </c>
      <c r="D1434" s="188" t="s">
        <v>1290</v>
      </c>
      <c r="E1434" s="188" t="s">
        <v>4886</v>
      </c>
      <c r="F1434" s="188" t="s">
        <v>4886</v>
      </c>
      <c r="G1434" s="188" t="s">
        <v>5719</v>
      </c>
      <c r="H1434" s="188" t="s">
        <v>4887</v>
      </c>
      <c r="I1434" s="188" t="s">
        <v>4888</v>
      </c>
      <c r="J1434" s="188">
        <v>155138214</v>
      </c>
      <c r="K1434" s="208"/>
      <c r="L1434" s="189" t="s">
        <v>4952</v>
      </c>
    </row>
    <row r="1435" spans="1:12" ht="15.75" customHeight="1" x14ac:dyDescent="0.15">
      <c r="A1435" s="187" t="s">
        <v>1289</v>
      </c>
      <c r="B1435" s="188" t="s">
        <v>5706</v>
      </c>
      <c r="C1435" s="188" t="s">
        <v>4960</v>
      </c>
      <c r="D1435" s="188" t="s">
        <v>5138</v>
      </c>
      <c r="E1435" s="188" t="s">
        <v>4889</v>
      </c>
      <c r="F1435" s="188" t="s">
        <v>4890</v>
      </c>
      <c r="G1435" s="188" t="s">
        <v>5719</v>
      </c>
      <c r="H1435" s="188" t="s">
        <v>4891</v>
      </c>
      <c r="I1435" s="188" t="s">
        <v>4892</v>
      </c>
      <c r="J1435" s="188">
        <v>155131055</v>
      </c>
      <c r="K1435" s="208"/>
      <c r="L1435" s="208"/>
    </row>
    <row r="1436" spans="1:12" ht="15.75" customHeight="1" x14ac:dyDescent="0.15">
      <c r="A1436" s="187" t="s">
        <v>1289</v>
      </c>
      <c r="B1436" s="188" t="s">
        <v>5706</v>
      </c>
      <c r="C1436" s="188" t="s">
        <v>4960</v>
      </c>
      <c r="D1436" s="188" t="s">
        <v>5138</v>
      </c>
      <c r="E1436" s="188" t="s">
        <v>4889</v>
      </c>
      <c r="F1436" s="188" t="s">
        <v>4890</v>
      </c>
      <c r="G1436" s="188" t="s">
        <v>5732</v>
      </c>
      <c r="H1436" s="188" t="s">
        <v>4891</v>
      </c>
      <c r="I1436" s="188" t="s">
        <v>4893</v>
      </c>
      <c r="J1436" s="188">
        <v>155131086</v>
      </c>
      <c r="K1436" s="208"/>
      <c r="L1436" s="208"/>
    </row>
    <row r="1437" spans="1:12" ht="15.75" customHeight="1" x14ac:dyDescent="0.15">
      <c r="A1437" s="187" t="s">
        <v>1289</v>
      </c>
      <c r="B1437" s="188" t="s">
        <v>5706</v>
      </c>
      <c r="C1437" s="188" t="s">
        <v>4960</v>
      </c>
      <c r="D1437" s="188" t="s">
        <v>5138</v>
      </c>
      <c r="E1437" s="188" t="s">
        <v>4889</v>
      </c>
      <c r="F1437" s="188" t="s">
        <v>4890</v>
      </c>
      <c r="G1437" s="188" t="s">
        <v>5733</v>
      </c>
      <c r="H1437" s="188" t="s">
        <v>4894</v>
      </c>
      <c r="I1437" s="188" t="s">
        <v>4895</v>
      </c>
      <c r="J1437" s="188">
        <v>155131079</v>
      </c>
      <c r="K1437" s="208"/>
      <c r="L1437" s="208"/>
    </row>
    <row r="1438" spans="1:12" ht="15.75" customHeight="1" x14ac:dyDescent="0.15">
      <c r="A1438" s="187" t="s">
        <v>5466</v>
      </c>
      <c r="B1438" s="188" t="s">
        <v>5707</v>
      </c>
      <c r="C1438" s="188" t="s">
        <v>4996</v>
      </c>
      <c r="D1438" s="188" t="s">
        <v>4997</v>
      </c>
      <c r="E1438" s="188" t="s">
        <v>4896</v>
      </c>
      <c r="F1438" s="188" t="s">
        <v>4896</v>
      </c>
      <c r="G1438" s="188" t="s">
        <v>5719</v>
      </c>
      <c r="H1438" s="188" t="s">
        <v>4897</v>
      </c>
      <c r="I1438" s="188" t="s">
        <v>4898</v>
      </c>
      <c r="J1438" s="188">
        <v>155131109</v>
      </c>
      <c r="K1438" s="208"/>
      <c r="L1438" s="209" t="s">
        <v>5900</v>
      </c>
    </row>
    <row r="1439" spans="1:12" ht="15.75" customHeight="1" x14ac:dyDescent="0.15">
      <c r="A1439" s="187" t="s">
        <v>5466</v>
      </c>
      <c r="B1439" s="188" t="s">
        <v>5707</v>
      </c>
      <c r="C1439" s="188" t="s">
        <v>4996</v>
      </c>
      <c r="D1439" s="188" t="s">
        <v>4997</v>
      </c>
      <c r="E1439" s="188" t="s">
        <v>4896</v>
      </c>
      <c r="F1439" s="188" t="s">
        <v>4896</v>
      </c>
      <c r="G1439" s="188" t="s">
        <v>5732</v>
      </c>
      <c r="H1439" s="188" t="s">
        <v>4897</v>
      </c>
      <c r="I1439" s="188" t="s">
        <v>4899</v>
      </c>
      <c r="J1439" s="188">
        <v>155131130</v>
      </c>
      <c r="K1439" s="208"/>
      <c r="L1439" s="209" t="s">
        <v>5900</v>
      </c>
    </row>
    <row r="1440" spans="1:12" ht="15.75" customHeight="1" x14ac:dyDescent="0.15">
      <c r="A1440" s="187" t="s">
        <v>5466</v>
      </c>
      <c r="B1440" s="188" t="s">
        <v>5707</v>
      </c>
      <c r="C1440" s="188" t="s">
        <v>4996</v>
      </c>
      <c r="D1440" s="188" t="s">
        <v>4997</v>
      </c>
      <c r="E1440" s="188" t="s">
        <v>4896</v>
      </c>
      <c r="F1440" s="188" t="s">
        <v>4896</v>
      </c>
      <c r="G1440" s="188" t="s">
        <v>5733</v>
      </c>
      <c r="H1440" s="188" t="s">
        <v>4900</v>
      </c>
      <c r="I1440" s="188" t="s">
        <v>4901</v>
      </c>
      <c r="J1440" s="188">
        <v>155131123</v>
      </c>
      <c r="K1440" s="208"/>
      <c r="L1440" s="209" t="s">
        <v>5900</v>
      </c>
    </row>
    <row r="1441" spans="1:12" ht="15.75" customHeight="1" x14ac:dyDescent="0.15">
      <c r="A1441" s="187" t="s">
        <v>1289</v>
      </c>
      <c r="B1441" s="188" t="s">
        <v>5708</v>
      </c>
      <c r="C1441" s="188" t="s">
        <v>5004</v>
      </c>
      <c r="D1441" s="188" t="s">
        <v>1290</v>
      </c>
      <c r="E1441" s="188" t="s">
        <v>4902</v>
      </c>
      <c r="F1441" s="188" t="s">
        <v>4902</v>
      </c>
      <c r="G1441" s="188" t="s">
        <v>5719</v>
      </c>
      <c r="H1441" s="188" t="s">
        <v>4903</v>
      </c>
      <c r="I1441" s="188" t="s">
        <v>4904</v>
      </c>
      <c r="J1441" s="188">
        <v>155131147</v>
      </c>
      <c r="K1441" s="208"/>
      <c r="L1441" s="189" t="s">
        <v>4952</v>
      </c>
    </row>
    <row r="1442" spans="1:12" ht="15.75" customHeight="1" x14ac:dyDescent="0.15">
      <c r="A1442" s="187" t="s">
        <v>1289</v>
      </c>
      <c r="B1442" s="188" t="s">
        <v>5709</v>
      </c>
      <c r="C1442" s="188" t="s">
        <v>4956</v>
      </c>
      <c r="D1442" s="188" t="s">
        <v>4982</v>
      </c>
      <c r="E1442" s="188" t="s">
        <v>4905</v>
      </c>
      <c r="F1442" s="188" t="s">
        <v>4905</v>
      </c>
      <c r="G1442" s="188" t="s">
        <v>5747</v>
      </c>
      <c r="H1442" s="188" t="s">
        <v>4906</v>
      </c>
      <c r="I1442" s="188" t="s">
        <v>4907</v>
      </c>
      <c r="J1442" s="188">
        <v>155139280</v>
      </c>
      <c r="K1442" s="208"/>
      <c r="L1442" s="208"/>
    </row>
    <row r="1443" spans="1:12" ht="15.75" customHeight="1" x14ac:dyDescent="0.15">
      <c r="A1443" s="187" t="s">
        <v>1289</v>
      </c>
      <c r="B1443" s="188" t="s">
        <v>5709</v>
      </c>
      <c r="C1443" s="188" t="s">
        <v>4956</v>
      </c>
      <c r="D1443" s="188" t="s">
        <v>4982</v>
      </c>
      <c r="E1443" s="188" t="s">
        <v>4905</v>
      </c>
      <c r="F1443" s="188" t="s">
        <v>4905</v>
      </c>
      <c r="G1443" s="188" t="s">
        <v>5731</v>
      </c>
      <c r="H1443" s="188" t="s">
        <v>4908</v>
      </c>
      <c r="I1443" s="188" t="s">
        <v>4909</v>
      </c>
      <c r="J1443" s="188">
        <v>155139297</v>
      </c>
      <c r="K1443" s="208"/>
      <c r="L1443" s="208"/>
    </row>
    <row r="1444" spans="1:12" ht="15.75" customHeight="1" x14ac:dyDescent="0.15">
      <c r="A1444" s="187" t="s">
        <v>1289</v>
      </c>
      <c r="B1444" s="188" t="s">
        <v>5710</v>
      </c>
      <c r="C1444" s="188" t="s">
        <v>4956</v>
      </c>
      <c r="D1444" s="188" t="s">
        <v>4951</v>
      </c>
      <c r="E1444" s="188" t="s">
        <v>4910</v>
      </c>
      <c r="F1444" s="188" t="s">
        <v>4910</v>
      </c>
      <c r="G1444" s="188" t="s">
        <v>5731</v>
      </c>
      <c r="H1444" s="188" t="s">
        <v>4911</v>
      </c>
      <c r="I1444" s="188" t="s">
        <v>4912</v>
      </c>
      <c r="J1444" s="188">
        <v>155139310</v>
      </c>
      <c r="K1444" s="208"/>
      <c r="L1444" s="208"/>
    </row>
    <row r="1445" spans="1:12" ht="15.75" customHeight="1" x14ac:dyDescent="0.15">
      <c r="A1445" s="187" t="s">
        <v>1289</v>
      </c>
      <c r="B1445" s="188" t="s">
        <v>5710</v>
      </c>
      <c r="C1445" s="188" t="s">
        <v>4956</v>
      </c>
      <c r="D1445" s="188" t="s">
        <v>4951</v>
      </c>
      <c r="E1445" s="188" t="s">
        <v>4910</v>
      </c>
      <c r="F1445" s="188" t="s">
        <v>4910</v>
      </c>
      <c r="G1445" s="188" t="s">
        <v>5747</v>
      </c>
      <c r="H1445" s="188" t="s">
        <v>4913</v>
      </c>
      <c r="I1445" s="188" t="s">
        <v>4914</v>
      </c>
      <c r="J1445" s="188">
        <v>155139303</v>
      </c>
      <c r="K1445" s="208"/>
      <c r="L1445" s="208"/>
    </row>
    <row r="1446" spans="1:12" ht="15.75" customHeight="1" x14ac:dyDescent="0.15">
      <c r="A1446" s="187" t="s">
        <v>1289</v>
      </c>
      <c r="B1446" s="188" t="s">
        <v>5711</v>
      </c>
      <c r="C1446" s="188" t="s">
        <v>4950</v>
      </c>
      <c r="D1446" s="188" t="s">
        <v>4951</v>
      </c>
      <c r="E1446" s="188" t="s">
        <v>4915</v>
      </c>
      <c r="F1446" s="188" t="s">
        <v>4916</v>
      </c>
      <c r="G1446" s="188" t="s">
        <v>5719</v>
      </c>
      <c r="H1446" s="188" t="s">
        <v>4917</v>
      </c>
      <c r="I1446" s="188" t="s">
        <v>4918</v>
      </c>
      <c r="J1446" s="188">
        <v>155151107</v>
      </c>
      <c r="K1446" s="208"/>
      <c r="L1446" s="208"/>
    </row>
    <row r="1447" spans="1:12" ht="15.75" customHeight="1" x14ac:dyDescent="0.15">
      <c r="A1447" s="187" t="s">
        <v>1289</v>
      </c>
      <c r="B1447" s="188" t="s">
        <v>5711</v>
      </c>
      <c r="C1447" s="188" t="s">
        <v>4950</v>
      </c>
      <c r="D1447" s="188" t="s">
        <v>4951</v>
      </c>
      <c r="E1447" s="188" t="s">
        <v>4915</v>
      </c>
      <c r="F1447" s="188" t="s">
        <v>4916</v>
      </c>
      <c r="G1447" s="188" t="s">
        <v>5720</v>
      </c>
      <c r="H1447" s="188" t="s">
        <v>4917</v>
      </c>
      <c r="I1447" s="188" t="s">
        <v>4919</v>
      </c>
      <c r="J1447" s="188">
        <v>155151121</v>
      </c>
      <c r="K1447" s="208"/>
      <c r="L1447" s="208"/>
    </row>
    <row r="1448" spans="1:12" ht="15.75" customHeight="1" x14ac:dyDescent="0.15">
      <c r="A1448" s="187" t="s">
        <v>1289</v>
      </c>
      <c r="B1448" s="188" t="s">
        <v>5711</v>
      </c>
      <c r="C1448" s="188" t="s">
        <v>4950</v>
      </c>
      <c r="D1448" s="188" t="s">
        <v>4951</v>
      </c>
      <c r="E1448" s="188" t="s">
        <v>4915</v>
      </c>
      <c r="F1448" s="188" t="s">
        <v>4916</v>
      </c>
      <c r="G1448" s="188" t="s">
        <v>5744</v>
      </c>
      <c r="H1448" s="188" t="s">
        <v>4920</v>
      </c>
      <c r="I1448" s="188" t="s">
        <v>4921</v>
      </c>
      <c r="J1448" s="188">
        <v>155151114</v>
      </c>
      <c r="K1448" s="208"/>
      <c r="L1448" s="208"/>
    </row>
    <row r="1449" spans="1:12" ht="15.75" customHeight="1" x14ac:dyDescent="0.15">
      <c r="A1449" s="187" t="s">
        <v>1289</v>
      </c>
      <c r="B1449" s="188" t="s">
        <v>5712</v>
      </c>
      <c r="C1449" s="188" t="s">
        <v>5004</v>
      </c>
      <c r="D1449" s="188" t="s">
        <v>4997</v>
      </c>
      <c r="E1449" s="188" t="s">
        <v>4922</v>
      </c>
      <c r="F1449" s="188" t="s">
        <v>4923</v>
      </c>
      <c r="G1449" s="188" t="s">
        <v>5719</v>
      </c>
      <c r="H1449" s="188" t="s">
        <v>4924</v>
      </c>
      <c r="I1449" s="188" t="s">
        <v>4925</v>
      </c>
      <c r="J1449" s="188">
        <v>155634020</v>
      </c>
      <c r="K1449" s="208"/>
      <c r="L1449" s="189" t="s">
        <v>4952</v>
      </c>
    </row>
    <row r="1450" spans="1:12" ht="15.75" customHeight="1" x14ac:dyDescent="0.15">
      <c r="A1450" s="187" t="s">
        <v>1289</v>
      </c>
      <c r="B1450" s="188" t="s">
        <v>5713</v>
      </c>
      <c r="C1450" s="188" t="s">
        <v>4956</v>
      </c>
      <c r="D1450" s="188" t="s">
        <v>5138</v>
      </c>
      <c r="E1450" s="188" t="s">
        <v>4926</v>
      </c>
      <c r="F1450" s="188" t="s">
        <v>4926</v>
      </c>
      <c r="G1450" s="188" t="s">
        <v>5719</v>
      </c>
      <c r="H1450" s="188" t="s">
        <v>4927</v>
      </c>
      <c r="I1450" s="188" t="s">
        <v>4928</v>
      </c>
      <c r="J1450" s="188">
        <v>155512021</v>
      </c>
      <c r="K1450" s="208"/>
      <c r="L1450" s="208"/>
    </row>
    <row r="1451" spans="1:12" ht="15.75" customHeight="1" x14ac:dyDescent="0.15">
      <c r="A1451" s="187" t="s">
        <v>1289</v>
      </c>
      <c r="B1451" s="188" t="s">
        <v>5713</v>
      </c>
      <c r="C1451" s="188" t="s">
        <v>4956</v>
      </c>
      <c r="D1451" s="188" t="s">
        <v>5138</v>
      </c>
      <c r="E1451" s="188" t="s">
        <v>4926</v>
      </c>
      <c r="F1451" s="188" t="s">
        <v>4926</v>
      </c>
      <c r="G1451" s="188" t="s">
        <v>5805</v>
      </c>
      <c r="H1451" s="188" t="s">
        <v>4929</v>
      </c>
      <c r="I1451" s="188" t="s">
        <v>4930</v>
      </c>
      <c r="J1451" s="188">
        <v>155512038</v>
      </c>
      <c r="K1451" s="208"/>
      <c r="L1451" s="208"/>
    </row>
    <row r="1452" spans="1:12" ht="15.75" customHeight="1" x14ac:dyDescent="0.15">
      <c r="A1452" s="187" t="s">
        <v>1289</v>
      </c>
      <c r="B1452" s="188" t="s">
        <v>5713</v>
      </c>
      <c r="C1452" s="188" t="s">
        <v>4956</v>
      </c>
      <c r="D1452" s="188" t="s">
        <v>5138</v>
      </c>
      <c r="E1452" s="188" t="s">
        <v>4926</v>
      </c>
      <c r="F1452" s="188" t="s">
        <v>4926</v>
      </c>
      <c r="G1452" s="188" t="s">
        <v>5791</v>
      </c>
      <c r="H1452" s="188" t="s">
        <v>4927</v>
      </c>
      <c r="I1452" s="188" t="s">
        <v>4931</v>
      </c>
      <c r="J1452" s="188">
        <v>155512045</v>
      </c>
      <c r="K1452" s="208"/>
      <c r="L1452" s="208"/>
    </row>
    <row r="1453" spans="1:12" ht="15.75" customHeight="1" x14ac:dyDescent="0.15">
      <c r="A1453" s="187" t="s">
        <v>1289</v>
      </c>
      <c r="B1453" s="188" t="s">
        <v>5713</v>
      </c>
      <c r="C1453" s="188" t="s">
        <v>4956</v>
      </c>
      <c r="D1453" s="188" t="s">
        <v>5138</v>
      </c>
      <c r="E1453" s="188" t="s">
        <v>4926</v>
      </c>
      <c r="F1453" s="188" t="s">
        <v>4926</v>
      </c>
      <c r="G1453" s="188" t="s">
        <v>5731</v>
      </c>
      <c r="H1453" s="188" t="s">
        <v>4932</v>
      </c>
      <c r="I1453" s="188" t="s">
        <v>4933</v>
      </c>
      <c r="J1453" s="188">
        <v>155512014</v>
      </c>
      <c r="K1453" s="208"/>
      <c r="L1453" s="208"/>
    </row>
    <row r="1454" spans="1:12" ht="15.75" customHeight="1" x14ac:dyDescent="0.15">
      <c r="A1454" s="187" t="s">
        <v>1289</v>
      </c>
      <c r="B1454" s="188" t="s">
        <v>5714</v>
      </c>
      <c r="C1454" s="188" t="s">
        <v>5004</v>
      </c>
      <c r="D1454" s="188" t="s">
        <v>1290</v>
      </c>
      <c r="E1454" s="188" t="s">
        <v>4934</v>
      </c>
      <c r="F1454" s="188" t="s">
        <v>4935</v>
      </c>
      <c r="G1454" s="188" t="s">
        <v>5899</v>
      </c>
      <c r="H1454" s="188" t="s">
        <v>4936</v>
      </c>
      <c r="I1454" s="188" t="s">
        <v>4937</v>
      </c>
      <c r="J1454" s="188">
        <v>155641028</v>
      </c>
      <c r="K1454" s="208"/>
      <c r="L1454" s="189" t="s">
        <v>4952</v>
      </c>
    </row>
    <row r="1455" spans="1:12" ht="15.75" customHeight="1" x14ac:dyDescent="0.15">
      <c r="A1455" s="187" t="s">
        <v>1289</v>
      </c>
      <c r="B1455" s="188" t="s">
        <v>5714</v>
      </c>
      <c r="C1455" s="188" t="s">
        <v>5004</v>
      </c>
      <c r="D1455" s="188" t="s">
        <v>1290</v>
      </c>
      <c r="E1455" s="188" t="s">
        <v>4934</v>
      </c>
      <c r="F1455" s="188" t="s">
        <v>4935</v>
      </c>
      <c r="G1455" s="188" t="s">
        <v>5724</v>
      </c>
      <c r="H1455" s="188" t="s">
        <v>4938</v>
      </c>
      <c r="I1455" s="188" t="s">
        <v>4939</v>
      </c>
      <c r="J1455" s="188">
        <v>155641035</v>
      </c>
      <c r="K1455" s="208"/>
      <c r="L1455" s="189" t="s">
        <v>4952</v>
      </c>
    </row>
    <row r="1456" spans="1:12" ht="15.75" customHeight="1" x14ac:dyDescent="0.15">
      <c r="A1456" s="187" t="s">
        <v>1289</v>
      </c>
      <c r="B1456" s="188" t="s">
        <v>5715</v>
      </c>
      <c r="C1456" s="188" t="s">
        <v>4960</v>
      </c>
      <c r="D1456" s="188" t="s">
        <v>4951</v>
      </c>
      <c r="E1456" s="188" t="s">
        <v>4940</v>
      </c>
      <c r="F1456" s="188" t="s">
        <v>4940</v>
      </c>
      <c r="G1456" s="188" t="s">
        <v>5719</v>
      </c>
      <c r="H1456" s="188" t="s">
        <v>4941</v>
      </c>
      <c r="I1456" s="188" t="s">
        <v>4942</v>
      </c>
      <c r="J1456" s="188">
        <v>155533026</v>
      </c>
      <c r="K1456" s="208"/>
      <c r="L1456" s="208"/>
    </row>
    <row r="1457" spans="1:12" ht="15.75" customHeight="1" x14ac:dyDescent="0.15">
      <c r="A1457" s="187" t="s">
        <v>1289</v>
      </c>
      <c r="B1457" s="188" t="s">
        <v>5716</v>
      </c>
      <c r="C1457" s="188" t="s">
        <v>4956</v>
      </c>
      <c r="D1457" s="188" t="s">
        <v>4951</v>
      </c>
      <c r="E1457" s="188" t="s">
        <v>4943</v>
      </c>
      <c r="F1457" s="188" t="s">
        <v>4943</v>
      </c>
      <c r="G1457" s="188" t="s">
        <v>5719</v>
      </c>
      <c r="H1457" s="188" t="s">
        <v>4944</v>
      </c>
      <c r="I1457" s="188" t="s">
        <v>4945</v>
      </c>
      <c r="J1457" s="188">
        <v>155534023</v>
      </c>
      <c r="K1457" s="208"/>
      <c r="L1457" s="208"/>
    </row>
    <row r="1458" spans="1:12" ht="15.75" customHeight="1" x14ac:dyDescent="0.15">
      <c r="A1458" s="187" t="s">
        <v>1289</v>
      </c>
      <c r="B1458" s="188" t="s">
        <v>5716</v>
      </c>
      <c r="C1458" s="188" t="s">
        <v>4956</v>
      </c>
      <c r="D1458" s="188" t="s">
        <v>4951</v>
      </c>
      <c r="E1458" s="188" t="s">
        <v>4943</v>
      </c>
      <c r="F1458" s="188" t="s">
        <v>4943</v>
      </c>
      <c r="G1458" s="188" t="s">
        <v>5731</v>
      </c>
      <c r="H1458" s="188" t="s">
        <v>4946</v>
      </c>
      <c r="I1458" s="188" t="s">
        <v>4947</v>
      </c>
      <c r="J1458" s="188">
        <v>155534016</v>
      </c>
      <c r="K1458" s="208"/>
      <c r="L1458" s="208"/>
    </row>
  </sheetData>
  <sheetProtection algorithmName="SHA-512" hashValue="MJoJDpzEoA2WlHExJp4DfS9G+xCMtvZRiZ+DlLGGMr2bUVaV/Cw5R5A3OvN9Memu+NwsWPRQF6yqugHweTLlwA==" saltValue="xOc3ZUSBknI0P4oRNMdwOw==" spinCount="100000" sheet="1" objects="1" scenarios="1" insertColumns="0" insertRows="0" autoFilter="0"/>
  <autoFilter ref="A2:L1458" xr:uid="{00000000-0009-0000-0000-000010000000}"/>
  <phoneticPr fontId="4"/>
  <hyperlinks>
    <hyperlink ref="L3" r:id="rId1" display="https://med.towayakuhin.co.jp/medical/product/fileloader.php?id=80880&amp;t=4" xr:uid="{CBEB0FC3-74DA-44F4-8D12-84F184294B4F}"/>
    <hyperlink ref="K54" r:id="rId2" display="https://med.towayakuhin.co.jp/medical/product/fileloader.php?id=74951&amp;t=4" xr:uid="{A48C036E-33EB-4096-84FA-6802C1C36CAB}"/>
    <hyperlink ref="K55" r:id="rId3" display="https://med.towayakuhin.co.jp/medical/product/fileloader.php?id=74951&amp;t=4" xr:uid="{A9114737-B293-4115-825B-0B7B9AD26B49}"/>
    <hyperlink ref="K56" r:id="rId4" display="https://med.towayakuhin.co.jp/medical/product/fileloader.php?id=74951&amp;t=4" xr:uid="{9ACE439A-4179-4358-9773-CF923193BD2D}"/>
    <hyperlink ref="L57" r:id="rId5" display="https://med.towayakuhin.co.jp/medical/product/fileloader.php?id=81505&amp;t=4" xr:uid="{E4342C3F-A3B0-4B2B-8CB1-399DA14964B6}"/>
    <hyperlink ref="L58" r:id="rId6" display="https://med.towayakuhin.co.jp/medical/product/fileloader.php?id=81505&amp;t=4" xr:uid="{2D6AD72C-3D25-496D-BEAD-18F06519317F}"/>
    <hyperlink ref="L59" r:id="rId7" display="https://med.towayakuhin.co.jp/medical/product/fileloader.php?id=81505&amp;t=4" xr:uid="{F2DD4DF9-235C-4C51-B462-EC1C57F3BE20}"/>
    <hyperlink ref="L60" r:id="rId8" display="https://med.towayakuhin.co.jp/medical/product/fileloader.php?id=81505&amp;t=4" xr:uid="{5FB2B48B-7F09-454C-A29F-9A4AE1046110}"/>
    <hyperlink ref="L77" r:id="rId9" display="https://med.towayakuhin.co.jp/medical/product/fileloader.php?id=82657&amp;t=4" xr:uid="{0079E975-802A-4249-941A-884FADB9FC01}"/>
    <hyperlink ref="L78" r:id="rId10" display="https://med.towayakuhin.co.jp/medical/product/fileloader.php?id=82817&amp;t=4" xr:uid="{CFA2E225-A3F0-424C-9D5A-E591B528192D}"/>
    <hyperlink ref="L83" r:id="rId11" display="https://med.towayakuhin.co.jp/medical/product/fileloader.php?id=80339&amp;t=4" xr:uid="{C27E2E97-EF46-4AE0-A660-AC45DB56935E}"/>
    <hyperlink ref="L84" r:id="rId12" display="https://med.towayakuhin.co.jp/medical/product/fileloader.php?id=80339&amp;t=4" xr:uid="{D14AFB7D-95B4-4E04-B1A2-52AC36329038}"/>
    <hyperlink ref="L85" r:id="rId13" display="https://med.towayakuhin.co.jp/medical/product/fileloader.php?id=80339&amp;t=4" xr:uid="{CE23BD61-15D0-4381-A556-C684F7080470}"/>
    <hyperlink ref="K123" r:id="rId14" display="https://med.towayakuhin.co.jp/medical/product/fileloader.php?id=81608&amp;t=4" xr:uid="{8C25EAE3-19BA-4E99-BA7D-CAC009C207D6}"/>
    <hyperlink ref="K124" r:id="rId15" display="https://med.towayakuhin.co.jp/medical/product/fileloader.php?id=81608&amp;t=4" xr:uid="{67774928-7245-4AEE-ADD4-914D622098DF}"/>
    <hyperlink ref="L130" r:id="rId16" display="https://med.towayakuhin.co.jp/medical/product/fileloader.php?id=80876&amp;t=4" xr:uid="{A65E4B34-0D9B-4837-B8F8-1D0F2A9688B7}"/>
    <hyperlink ref="L131" r:id="rId17" display="https://med.towayakuhin.co.jp/medical/product/fileloader.php?id=80876&amp;t=4" xr:uid="{CF17D993-4CB5-4E43-B916-0D6DA124CB12}"/>
    <hyperlink ref="L132" r:id="rId18" display="https://med.towayakuhin.co.jp/medical/product/fileloader.php?id=80876&amp;t=4" xr:uid="{157EBD18-F465-4C3B-82FA-2F47B39C98AE}"/>
    <hyperlink ref="L142" r:id="rId19" display="https://med.towayakuhin.co.jp/medical/product/fileloader.php?id=82885&amp;t=4" xr:uid="{5D7C9877-E819-42D4-9102-2E14D8DE5989}"/>
    <hyperlink ref="L148" r:id="rId20" display="https://med.towayakuhin.co.jp/medical/product/fileloader.php?id=79418&amp;t=4" xr:uid="{1D270A13-3AB3-43F9-954E-5F726711E0CE}"/>
    <hyperlink ref="L149" r:id="rId21" display="https://med.towayakuhin.co.jp/medical/product/fileloader.php?id=79418&amp;t=4" xr:uid="{368BC9DF-0F36-4D68-AEED-D17C32BAB420}"/>
    <hyperlink ref="L150" r:id="rId22" display="https://med.towayakuhin.co.jp/medical/product/fileloader.php?id=79418&amp;t=4" xr:uid="{3AFC8489-D7E7-48E8-B616-9D6F57936E81}"/>
    <hyperlink ref="L173" r:id="rId23" display="https://med.towayakuhin.co.jp/medical/product/fileloader.php?id=81272&amp;t=4" xr:uid="{DB82D173-DD76-451D-AFE1-8D72155C4132}"/>
    <hyperlink ref="L174" r:id="rId24" display="https://med.towayakuhin.co.jp/medical/product/fileloader.php?id=81272&amp;t=4" xr:uid="{8A709568-89B5-42F5-96DD-51724465991D}"/>
    <hyperlink ref="L190" r:id="rId25" display="https://med.towayakuhin.co.jp/medical/product/fileloader.php?id=78317&amp;t=4" xr:uid="{E0CE389D-799B-4534-9FFC-56F2198A08ED}"/>
    <hyperlink ref="L191" r:id="rId26" display="https://med.towayakuhin.co.jp/medical/product/fileloader.php?id=78317&amp;t=4" xr:uid="{8E658CA7-8849-4EFA-98C5-DA73E95DC54B}"/>
    <hyperlink ref="L192" r:id="rId27" display="https://med.towayakuhin.co.jp/medical/product/fileloader.php?id=78317&amp;t=4" xr:uid="{28B9B968-CA2A-4662-8438-59C39E931F1D}"/>
    <hyperlink ref="L193" r:id="rId28" display="https://med.towayakuhin.co.jp/medical/product/fileloader.php?id=78317&amp;t=4" xr:uid="{F57E8732-ED7B-4ACF-BF73-6AE11F6433D5}"/>
    <hyperlink ref="L194" r:id="rId29" display="https://med.towayakuhin.co.jp/medical/product/fileloader.php?id=78317&amp;t=4" xr:uid="{4353D2DD-CC5F-4AB5-A55A-7FD15BA7F7EF}"/>
    <hyperlink ref="L195" r:id="rId30" display="https://med.towayakuhin.co.jp/medical/product/fileloader.php?id=78317&amp;t=4" xr:uid="{774A1B10-78B6-4632-95B8-04239B36C94A}"/>
    <hyperlink ref="L196" r:id="rId31" display="https://med.towayakuhin.co.jp/medical/product/fileloader.php?id=78317&amp;t=4" xr:uid="{C3AD1677-4928-40A4-999E-40278680130A}"/>
    <hyperlink ref="L197" r:id="rId32" display="https://med.towayakuhin.co.jp/medical/product/fileloader.php?id=78317&amp;t=4" xr:uid="{485A9D20-8559-4207-8B53-1DDDC3CC51FD}"/>
    <hyperlink ref="K202" r:id="rId33" display="https://med.towayakuhin.co.jp/medical/product/fileloader.php?id=80632&amp;t=4" xr:uid="{1792EC88-5A98-4CB9-9B84-ECE13410F3A5}"/>
    <hyperlink ref="K203" r:id="rId34" display="https://med.towayakuhin.co.jp/medical/product/fileloader.php?id=80632&amp;t=4" xr:uid="{FDCFCF64-7623-4FC9-8874-D2D21074E9B8}"/>
    <hyperlink ref="L231" r:id="rId35" display="https://med.towayakuhin.co.jp/medical/product/fileloader.php?id=80877&amp;t=4" xr:uid="{DA5566F0-F256-474A-A10E-669EA299C4BE}"/>
    <hyperlink ref="L251" r:id="rId36" display="https://med.towayakuhin.co.jp/medical/product/fileloader.php?id=78318&amp;t=4" xr:uid="{D8D3C10A-198F-4309-9C67-B2855EA84075}"/>
    <hyperlink ref="L252" r:id="rId37" display="https://med.towayakuhin.co.jp/medical/product/fileloader.php?id=78318&amp;t=4" xr:uid="{E8337482-7905-44EA-A643-95D7DCA2CFAC}"/>
    <hyperlink ref="L253" r:id="rId38" display="https://med.towayakuhin.co.jp/medical/product/fileloader.php?id=78318&amp;t=4" xr:uid="{18B44678-E029-4BA5-BD97-F659A320E26B}"/>
    <hyperlink ref="L259" r:id="rId39" display="https://med.towayakuhin.co.jp/medical/product/fileloader.php?id=81034&amp;t=4" xr:uid="{2C943973-22CB-472B-B2FD-8111427110C8}"/>
    <hyperlink ref="L267" r:id="rId40" display="https://med.towayakuhin.co.jp/medical/product/fileloader.php?id=80878&amp;t=4" xr:uid="{A5155218-1E71-40D2-A08E-2B8024042FFF}"/>
    <hyperlink ref="L268" r:id="rId41" display="https://med.towayakuhin.co.jp/medical/product/fileloader.php?id=80878&amp;t=4" xr:uid="{2A55CD45-07C6-409D-8D50-7A4F541CBA6C}"/>
    <hyperlink ref="L269" r:id="rId42" display="https://med.towayakuhin.co.jp/medical/product/fileloader.php?id=80878&amp;t=4" xr:uid="{1A576C3E-E275-4538-853E-5F7BCC4F9DAB}"/>
    <hyperlink ref="L270" r:id="rId43" display="https://med.towayakuhin.co.jp/medical/product/fileloader.php?id=80878&amp;t=4" xr:uid="{7AE1432C-1D67-4B76-BB73-D40D902BF41D}"/>
    <hyperlink ref="L280" r:id="rId44" display="https://med.towayakuhin.co.jp/medical/product/fileloader.php?id=82020&amp;t=4" xr:uid="{0550887E-F9AC-4EDE-9BE4-9F22A9377537}"/>
    <hyperlink ref="L281" r:id="rId45" display="https://med.towayakuhin.co.jp/medical/product/fileloader.php?id=82020&amp;t=4" xr:uid="{B069A4E8-7799-4D21-AF3B-6129D8F4E4D6}"/>
    <hyperlink ref="L288" r:id="rId46" display="https://med.towayakuhin.co.jp/medical/product/fileloader.php?id=82911&amp;t=4" xr:uid="{4C79DD24-3F3A-43DF-A84A-434781426962}"/>
    <hyperlink ref="L311" r:id="rId47" display="https://med.towayakuhin.co.jp/medical/product/fileloader.php?id=82886&amp;t=4" xr:uid="{296D14A0-DDEF-4C59-8651-765D0516C7FA}"/>
    <hyperlink ref="L312" r:id="rId48" display="https://med.towayakuhin.co.jp/medical/product/fileloader.php?id=82886&amp;t=4" xr:uid="{B15ECCD1-23DF-4AC7-AC84-0EA82B9C61EB}"/>
    <hyperlink ref="L313" r:id="rId49" display="https://med.towayakuhin.co.jp/medical/product/fileloader.php?id=82886&amp;t=4" xr:uid="{9E79723F-D659-4947-89C4-19C81CB36528}"/>
    <hyperlink ref="L314" r:id="rId50" display="https://med.towayakuhin.co.jp/medical/product/fileloader.php?id=82886&amp;t=4" xr:uid="{A9E0BDC2-733E-4415-A31C-53115114F52B}"/>
    <hyperlink ref="L315" r:id="rId51" display="https://med.towayakuhin.co.jp/medical/product/fileloader.php?id=82886&amp;t=4" xr:uid="{101482EF-983F-4616-B127-45863E6BF1A0}"/>
    <hyperlink ref="L316" r:id="rId52" display="https://med.towayakuhin.co.jp/medical/product/fileloader.php?id=82886&amp;t=4" xr:uid="{DCD68872-119F-4FFF-BC2F-22D1191613FE}"/>
    <hyperlink ref="K342" r:id="rId53" display="https://med.towayakuhin.co.jp/medical/product/fileloader.php?id=77123&amp;t=4" xr:uid="{6F4957F8-6549-4D39-9BD0-36EF1D544515}"/>
    <hyperlink ref="K343" r:id="rId54" display="https://med.towayakuhin.co.jp/medical/product/fileloader.php?id=77123&amp;t=4" xr:uid="{51FA20BB-B73E-4B90-B24A-5D0F65687CED}"/>
    <hyperlink ref="L357" r:id="rId55" display="https://med.towayakuhin.co.jp/medical/product/fileloader.php?id=78319&amp;t=4" xr:uid="{03D0F04D-8F6F-4B8C-B71B-4EA04817B6B3}"/>
    <hyperlink ref="L377" r:id="rId56" display="https://med.towayakuhin.co.jp/medical/product/fileloader.php?id=80376&amp;t=4" xr:uid="{66284367-F323-41D4-BD26-692F46F68EAD}"/>
    <hyperlink ref="L378" r:id="rId57" display="https://med.towayakuhin.co.jp/medical/product/fileloader.php?id=80376&amp;t=4" xr:uid="{B7E5C940-4BC2-42F5-AE87-89AE5E37D8C8}"/>
    <hyperlink ref="L382" r:id="rId58" display="https://med.towayakuhin.co.jp/medical/product/fileloader.php?id=80024&amp;t=4" xr:uid="{052CD9C2-19D2-49DF-95DA-8616AD9BFE9E}"/>
    <hyperlink ref="L383" r:id="rId59" display="https://med.towayakuhin.co.jp/medical/product/fileloader.php?id=80024&amp;t=4" xr:uid="{0B7A3FA5-BD6F-4200-9F5A-7FE7330452B9}"/>
    <hyperlink ref="L384" r:id="rId60" display="https://med.towayakuhin.co.jp/medical/product/fileloader.php?id=80024&amp;t=4" xr:uid="{54E50532-5999-48AE-957A-4AEA1FFD1AE1}"/>
    <hyperlink ref="K385" r:id="rId61" display="https://med.towayakuhin.co.jp/medical/product/fileloader.php?id=77125&amp;t=4" xr:uid="{CA4819BB-9B56-4849-91F0-58A77BAF2FCC}"/>
    <hyperlink ref="L385" r:id="rId62" display="https://med.towayakuhin.co.jp/medical/product/fileloader.php?id=80024&amp;t=4" xr:uid="{BE8CCEA8-D7F7-4F1A-B700-E32F548439BC}"/>
    <hyperlink ref="K386" r:id="rId63" display="https://med.towayakuhin.co.jp/medical/product/fileloader.php?id=77125&amp;t=4" xr:uid="{38275C7F-B1E7-4E1F-975B-53DEEF425714}"/>
    <hyperlink ref="L386" r:id="rId64" display="https://med.towayakuhin.co.jp/medical/product/fileloader.php?id=80024&amp;t=4" xr:uid="{C7AEA514-5A0C-4688-81E6-09A2EC6B4EF0}"/>
    <hyperlink ref="L412" r:id="rId65" display="https://med.towayakuhin.co.jp/medical/product/fileloader.php?id=79862&amp;t=4" xr:uid="{9EA47A1E-2BC4-474F-8DCE-7F4A7558A218}"/>
    <hyperlink ref="L413" r:id="rId66" display="https://med.towayakuhin.co.jp/medical/product/fileloader.php?id=79862&amp;t=4" xr:uid="{F7858950-162F-4FDF-85B6-2F39D46A3207}"/>
    <hyperlink ref="L414" r:id="rId67" display="https://med.towayakuhin.co.jp/medical/product/fileloader.php?id=79862&amp;t=4" xr:uid="{C6D0CE8C-BC22-4F5D-9D55-F6ADF3D4B528}"/>
    <hyperlink ref="L415" r:id="rId68" display="https://med.towayakuhin.co.jp/medical/product/fileloader.php?id=79862&amp;t=4" xr:uid="{BC4BDA7B-1F88-419E-9AAB-B1BA6C3FD16C}"/>
    <hyperlink ref="L416" r:id="rId69" display="https://med.towayakuhin.co.jp/medical/product/fileloader.php?id=77976&amp;t=4" xr:uid="{B35293E5-D751-4243-9AA1-E2CF801FAF99}"/>
    <hyperlink ref="L417" r:id="rId70" display="https://med.towayakuhin.co.jp/medical/product/fileloader.php?id=77976&amp;t=4" xr:uid="{2CD464DB-B020-4C6F-A8BF-223E402043EB}"/>
    <hyperlink ref="L418" r:id="rId71" display="https://med.towayakuhin.co.jp/medical/product/fileloader.php?id=77976&amp;t=4" xr:uid="{EA632A8F-7438-457C-AE42-7436A60096EA}"/>
    <hyperlink ref="L419" r:id="rId72" display="https://med.towayakuhin.co.jp/medical/product/fileloader.php?id=77976&amp;t=4" xr:uid="{2CC598DE-61B1-4917-8895-543BB1049532}"/>
    <hyperlink ref="L420" r:id="rId73" display="https://med.towayakuhin.co.jp/medical/product/fileloader.php?id=81248&amp;t=4" xr:uid="{3FB9F907-8C99-40DF-B9D3-34E086EE36D1}"/>
    <hyperlink ref="L421" r:id="rId74" display="https://med.towayakuhin.co.jp/medical/product/fileloader.php?id=81248&amp;t=4" xr:uid="{1D65FC8D-44E2-4A53-8CC1-4FA58A35FAB0}"/>
    <hyperlink ref="L422" r:id="rId75" display="https://med.towayakuhin.co.jp/medical/product/fileloader.php?id=81248&amp;t=4" xr:uid="{541FD3CA-0B81-4DCD-A242-02D740F2F057}"/>
    <hyperlink ref="L423" r:id="rId76" display="https://med.towayakuhin.co.jp/medical/product/fileloader.php?id=81248&amp;t=4" xr:uid="{C0315C69-F7E7-4CED-A749-B22C18344658}"/>
    <hyperlink ref="L424" r:id="rId77" display="https://med.towayakuhin.co.jp/medical/product/fileloader.php?id=81248&amp;t=4" xr:uid="{FE4DBCBE-328A-45D6-91A6-ECCCA2CA397F}"/>
    <hyperlink ref="K430" r:id="rId78" display="https://med.towayakuhin.co.jp/medical/product/fileloader.php?id=77562&amp;t=4" xr:uid="{48098B47-0190-4030-A3B5-D1BF91A00A92}"/>
    <hyperlink ref="K431" r:id="rId79" display="https://med.towayakuhin.co.jp/medical/product/fileloader.php?id=77562&amp;t=4" xr:uid="{C85CB319-7D96-4D0D-99EB-2E0308C813C2}"/>
    <hyperlink ref="K432" r:id="rId80" display="https://med.towayakuhin.co.jp/medical/product/fileloader.php?id=77562&amp;t=4" xr:uid="{AD93455C-8504-4554-AB10-0BEDEE42DB22}"/>
    <hyperlink ref="K433" r:id="rId81" display="https://med.towayakuhin.co.jp/medical/product/fileloader.php?id=77562&amp;t=4" xr:uid="{F2273D8B-A493-446A-B805-2ACBE38F1143}"/>
    <hyperlink ref="L446" r:id="rId82" display="https://med.towayakuhin.co.jp/medical/product/fileloader.php?id=82887&amp;t=4" xr:uid="{F268D838-65E2-468B-9260-0E425262B3C2}"/>
    <hyperlink ref="L447" r:id="rId83" display="https://med.towayakuhin.co.jp/medical/product/fileloader.php?id=82887&amp;t=4" xr:uid="{C836023F-1DCB-4C10-8307-670CB684778E}"/>
    <hyperlink ref="L448" r:id="rId84" display="https://med.towayakuhin.co.jp/medical/product/fileloader.php?id=82887&amp;t=4" xr:uid="{CEBC9218-8C9B-42A4-8A86-576CD5BC3C1A}"/>
    <hyperlink ref="L462" r:id="rId85" display="https://med.towayakuhin.co.jp/medical/product/fileloader.php?id=82888&amp;t=4" xr:uid="{0036CE81-E8C4-49DD-97EA-84F7F6452278}"/>
    <hyperlink ref="K467" r:id="rId86" display="https://med.towayakuhin.co.jp/medical/product/fileloader.php?id=79885&amp;t=4" xr:uid="{07D170CA-6BEE-40A7-89C5-93DE879A6902}"/>
    <hyperlink ref="K468" r:id="rId87" display="https://med.towayakuhin.co.jp/medical/product/fileloader.php?id=79885&amp;t=4" xr:uid="{5C57F5EF-1071-4FF9-985E-07C8C11D49B6}"/>
    <hyperlink ref="K469" r:id="rId88" display="https://med.towayakuhin.co.jp/medical/product/fileloader.php?id=79885&amp;t=4" xr:uid="{A78A0F87-90EA-4CD3-B5EA-41995E63AB25}"/>
    <hyperlink ref="L470" r:id="rId89" display="https://med.towayakuhin.co.jp/medical/product/fileloader.php?id=82824&amp;t=4" xr:uid="{1126FAA3-538C-4938-A4D6-E85E039DE6BD}"/>
    <hyperlink ref="L471" r:id="rId90" display="https://med.towayakuhin.co.jp/medical/product/fileloader.php?id=82824&amp;t=4" xr:uid="{1FFEBBCC-165D-4F36-B2B7-6689AFA78496}"/>
    <hyperlink ref="L472" r:id="rId91" display="https://med.towayakuhin.co.jp/medical/product/fileloader.php?id=82824&amp;t=4" xr:uid="{93A9A5F8-9C68-4208-B28A-5D16FEFDDD3C}"/>
    <hyperlink ref="L473" r:id="rId92" display="https://med.towayakuhin.co.jp/medical/product/fileloader.php?id=82824&amp;t=4" xr:uid="{C68FF472-3876-4A77-AE5E-382CE4D8A44B}"/>
    <hyperlink ref="L474" r:id="rId93" display="https://med.towayakuhin.co.jp/medical/product/fileloader.php?id=80283&amp;t=4" xr:uid="{997E8DB8-C057-4962-A1CD-A282CE7E8121}"/>
    <hyperlink ref="L475" r:id="rId94" display="https://med.towayakuhin.co.jp/medical/product/fileloader.php?id=80283&amp;t=4" xr:uid="{A9A07909-4AC2-4DAA-AB8C-64B0136D2983}"/>
    <hyperlink ref="L485" r:id="rId95" display="https://med.towayakuhin.co.jp/medical/product/fileloader.php?id=80284&amp;t=4" xr:uid="{DA8D9FBF-F20C-4F45-B5AD-440E50B5E5A2}"/>
    <hyperlink ref="L486" r:id="rId96" display="https://med.towayakuhin.co.jp/medical/product/fileloader.php?id=80284&amp;t=4" xr:uid="{49F32CE9-3E3A-4089-8BAA-C6E7A7EB114C}"/>
    <hyperlink ref="L487" r:id="rId97" display="https://med.towayakuhin.co.jp/medical/product/fileloader.php?id=80284&amp;t=4" xr:uid="{20FB0F77-4C48-4269-B39A-E0F1FD6AD4D6}"/>
    <hyperlink ref="L488" r:id="rId98" display="https://med.towayakuhin.co.jp/medical/product/fileloader.php?id=80284&amp;t=4" xr:uid="{5A0AE08A-9E0B-4262-B868-3F937DBEC32D}"/>
    <hyperlink ref="L517" r:id="rId99" display="https://med.towayakuhin.co.jp/medical/product/fileloader.php?id=77977&amp;t=4" xr:uid="{E9142247-D943-4AA4-8507-FF36093EEBB8}"/>
    <hyperlink ref="L518" r:id="rId100" display="https://med.towayakuhin.co.jp/medical/product/fileloader.php?id=77977&amp;t=4" xr:uid="{3A3474FB-DF13-4910-94AF-5911E1825FEE}"/>
    <hyperlink ref="L519" r:id="rId101" display="https://med.towayakuhin.co.jp/medical/product/fileloader.php?id=77977&amp;t=4" xr:uid="{50722940-B981-4CFC-BCF1-EFCB44E2B5F6}"/>
    <hyperlink ref="L520" r:id="rId102" display="https://med.towayakuhin.co.jp/medical/product/fileloader.php?id=77977&amp;t=4" xr:uid="{872B71BA-86A4-4CF7-85A6-462AAA370CFD}"/>
    <hyperlink ref="L537" r:id="rId103" display="https://med.towayakuhin.co.jp/medical/product/fileloader.php?id=80210&amp;t=4" xr:uid="{DF3DD510-8B7A-47D7-878A-5F18D3A1BAA5}"/>
    <hyperlink ref="L538" r:id="rId104" display="https://med.towayakuhin.co.jp/medical/product/fileloader.php?id=80210&amp;t=4" xr:uid="{C23CD45F-18E7-481D-8BC0-A814934AD5CD}"/>
    <hyperlink ref="L549" r:id="rId105" display="https://med.towayakuhin.co.jp/medical/product/fileloader.php?id=79075&amp;t=4" xr:uid="{0F5ED48B-3176-4863-A7CE-B4AC8630694E}"/>
    <hyperlink ref="L560" r:id="rId106" display="https://med.towayakuhin.co.jp/medical/product/fileloader.php?id=79075&amp;t=4" xr:uid="{0225FA36-AE2E-4376-AC28-C07C51801261}"/>
    <hyperlink ref="L561" r:id="rId107" display="https://med.towayakuhin.co.jp/medical/product/fileloader.php?id=79075&amp;t=4" xr:uid="{BF0F168F-1DF8-4BED-B4D3-CD98DF6DE5E3}"/>
    <hyperlink ref="L562" r:id="rId108" display="https://med.towayakuhin.co.jp/medical/product/fileloader.php?id=79075&amp;t=4" xr:uid="{B10949F7-49E9-4C34-80F3-836388DECBE5}"/>
    <hyperlink ref="L563" r:id="rId109" display="https://med.towayakuhin.co.jp/medical/product/fileloader.php?id=79998&amp;t=4" xr:uid="{F67B5602-4992-470E-A135-CA2783F55772}"/>
    <hyperlink ref="L564" r:id="rId110" display="https://med.towayakuhin.co.jp/medical/product/fileloader.php?id=79998&amp;t=4" xr:uid="{48167958-B694-4F24-99FD-EC15FD0950BD}"/>
    <hyperlink ref="L565" r:id="rId111" display="https://med.towayakuhin.co.jp/medical/product/fileloader.php?id=80879&amp;t=4" xr:uid="{CC117EBE-388E-49E2-9987-B671EBFFCDB7}"/>
    <hyperlink ref="L566" r:id="rId112" display="https://med.towayakuhin.co.jp/medical/product/fileloader.php?id=80879&amp;t=4" xr:uid="{241B389B-B853-4D61-BCA1-6CEC0F97A4D8}"/>
    <hyperlink ref="L567" r:id="rId113" display="https://med.towayakuhin.co.jp/medical/product/fileloader.php?id=80879&amp;t=4" xr:uid="{52382C8C-71F2-4218-9B6C-4713B337A337}"/>
    <hyperlink ref="K568" r:id="rId114" display="https://med.towayakuhin.co.jp/medical/product/fileloader.php?id=74823&amp;t=4" xr:uid="{DCC88A74-FBC6-4047-B516-AAD8C721B12B}"/>
    <hyperlink ref="L568" r:id="rId115" display="https://med.towayakuhin.co.jp/medical/product/fileloader.php?id=80879&amp;t=4" xr:uid="{AF85586D-9C10-441D-A216-E877F45B28ED}"/>
    <hyperlink ref="K569" r:id="rId116" display="https://med.towayakuhin.co.jp/medical/product/fileloader.php?id=74823&amp;t=4" xr:uid="{F95323D7-73EF-4BDB-BD95-DA059D5A71B9}"/>
    <hyperlink ref="L569" r:id="rId117" display="https://med.towayakuhin.co.jp/medical/product/fileloader.php?id=80879&amp;t=4" xr:uid="{B77D708E-403C-4712-9E35-A9BA63FA3F53}"/>
    <hyperlink ref="L570" r:id="rId118" display="https://med.towayakuhin.co.jp/medical/product/fileloader.php?id=80879&amp;t=4" xr:uid="{FC273DD8-0A80-453C-94AB-9DBAC7D6C384}"/>
    <hyperlink ref="L593" r:id="rId119" display="https://med.towayakuhin.co.jp/medical/product/fileloader.php?id=82889&amp;t=4" xr:uid="{81E8B0D7-05A1-452E-A9CA-7FC29D53AB26}"/>
    <hyperlink ref="L594" r:id="rId120" display="https://med.towayakuhin.co.jp/medical/product/fileloader.php?id=82889&amp;t=4" xr:uid="{C70B9131-B8FC-4FF6-814D-83559D615965}"/>
    <hyperlink ref="L595" r:id="rId121" display="https://med.towayakuhin.co.jp/medical/product/fileloader.php?id=82889&amp;t=4" xr:uid="{1382AA36-0B0B-41D0-AFF9-C1DA3B714696}"/>
    <hyperlink ref="K652" r:id="rId122" display="https://med.towayakuhin.co.jp/medical/product/fileloader.php?id=80106&amp;t=4" xr:uid="{3CA47D08-1448-465D-8A52-7C1030CC79D0}"/>
    <hyperlink ref="K653" r:id="rId123" display="https://med.towayakuhin.co.jp/medical/product/fileloader.php?id=80106&amp;t=4" xr:uid="{EC534803-B12C-41C3-9F28-C175FB4AAEA5}"/>
    <hyperlink ref="K654" r:id="rId124" display="https://med.towayakuhin.co.jp/medical/product/fileloader.php?id=80106&amp;t=4" xr:uid="{E34A3F34-68B5-4E8C-BC98-D32750A5BCF4}"/>
    <hyperlink ref="L655" r:id="rId125" display="https://med.towayakuhin.co.jp/medical/product/fileloader.php?id=81249&amp;t=4" xr:uid="{5C1B465D-96EC-41CF-80B2-C66E0335C525}"/>
    <hyperlink ref="L656" r:id="rId126" display="https://med.towayakuhin.co.jp/medical/product/fileloader.php?id=81249&amp;t=4" xr:uid="{81A40C65-DE5B-40D7-B704-48FCD53BFE72}"/>
    <hyperlink ref="L657" r:id="rId127" display="https://med.towayakuhin.co.jp/medical/product/fileloader.php?id=81249&amp;t=4" xr:uid="{F37CD481-687A-40C5-A0F3-37FA3F650C98}"/>
    <hyperlink ref="L665" r:id="rId128" display="https://med.towayakuhin.co.jp/medical/product/fileloader.php?id=82890&amp;t=4" xr:uid="{C1ADC4E8-6652-43F3-9ECE-360257ADBC51}"/>
    <hyperlink ref="L669" r:id="rId129" display="https://med.towayakuhin.co.jp/medical/product/fileloader.php?id=80559&amp;t=4" xr:uid="{1166966B-CBAC-419F-903B-4A0E698BA36F}"/>
    <hyperlink ref="L670" r:id="rId130" display="https://med.towayakuhin.co.jp/medical/product/fileloader.php?id=80559&amp;t=4" xr:uid="{7F1CEE5B-E0D1-42DC-9AC6-D7E2F0D7D467}"/>
    <hyperlink ref="K682" r:id="rId131" display="https://med.towayakuhin.co.jp/medical/product/fileloader.php?id=75423&amp;t=4" xr:uid="{3D56701F-753D-41D8-B206-6D961FA42D58}"/>
    <hyperlink ref="K683" r:id="rId132" display="https://med.towayakuhin.co.jp/medical/product/fileloader.php?id=75423&amp;t=4" xr:uid="{D6F85FFA-CF45-480D-989F-1ADC371C6FB7}"/>
    <hyperlink ref="L696" r:id="rId133" display="https://med.towayakuhin.co.jp/medical/product/fileloader.php?id=81497&amp;t=4" xr:uid="{6248AE7D-6500-447D-ABC3-319703918449}"/>
    <hyperlink ref="L697" r:id="rId134" display="https://med.towayakuhin.co.jp/medical/product/fileloader.php?id=81497&amp;t=4" xr:uid="{97960D7A-A0BA-4B4B-9028-0283B15D56F6}"/>
    <hyperlink ref="L698" r:id="rId135" display="https://med.towayakuhin.co.jp/medical/product/fileloader.php?id=81497&amp;t=4" xr:uid="{A2AA95C5-3BDC-4091-80FA-E4C63FF9EF14}"/>
    <hyperlink ref="L699" r:id="rId136" display="https://med.towayakuhin.co.jp/medical/product/fileloader.php?id=81497&amp;t=4" xr:uid="{CF50D4BA-F750-44A6-9B89-687565717798}"/>
    <hyperlink ref="L700" r:id="rId137" display="https://med.towayakuhin.co.jp/medical/product/fileloader.php?id=81497&amp;t=4" xr:uid="{473464EC-EB51-470B-BEB4-8AFCAE01E981}"/>
    <hyperlink ref="K701" r:id="rId138" display="https://med.towayakuhin.co.jp/medical/product/fileloader.php?id=77133&amp;t=4" xr:uid="{BC8CCA6A-B08B-416B-AAFF-980603308D90}"/>
    <hyperlink ref="K702" r:id="rId139" display="https://med.towayakuhin.co.jp/medical/product/fileloader.php?id=77133&amp;t=4" xr:uid="{A9540CE1-25CB-4522-98EF-CAB1A405B53A}"/>
    <hyperlink ref="K703" r:id="rId140" display="https://med.towayakuhin.co.jp/medical/product/fileloader.php?id=76599&amp;t=4" xr:uid="{F6143F26-5383-4047-915E-CD5F4C02C490}"/>
    <hyperlink ref="K704" r:id="rId141" display="https://med.towayakuhin.co.jp/medical/product/fileloader.php?id=76599&amp;t=4" xr:uid="{985E94F3-1D6F-464A-8181-ADB47D807B76}"/>
    <hyperlink ref="L708" r:id="rId142" display="https://med.towayakuhin.co.jp/medical/product/fileloader.php?id=80881&amp;t=4" xr:uid="{23EA6C28-D582-4B0E-B37A-0C5E54506E93}"/>
    <hyperlink ref="L709" r:id="rId143" display="https://med.towayakuhin.co.jp/medical/product/fileloader.php?id=80881&amp;t=4" xr:uid="{201578A3-C171-4BBA-9C3D-FA0410A059AD}"/>
    <hyperlink ref="L710" r:id="rId144" display="https://med.towayakuhin.co.jp/medical/product/fileloader.php?id=80881&amp;t=4" xr:uid="{459AF027-0FF7-4D51-B60C-9AF36B488CB5}"/>
    <hyperlink ref="L711" r:id="rId145" display="https://med.towayakuhin.co.jp/medical/product/fileloader.php?id=80881&amp;t=4" xr:uid="{3207C38F-3AD1-46E5-B69B-188A45B8A4CF}"/>
    <hyperlink ref="L712" r:id="rId146" display="https://med.towayakuhin.co.jp/medical/product/fileloader.php?id=80881&amp;t=4" xr:uid="{220D5898-66C1-412C-A4E8-F869122951E4}"/>
    <hyperlink ref="L713" r:id="rId147" display="https://med.towayakuhin.co.jp/medical/product/fileloader.php?id=80881&amp;t=4" xr:uid="{D607F2ED-4586-4683-AD1C-D784F582AD6F}"/>
    <hyperlink ref="L714" r:id="rId148" display="https://med.towayakuhin.co.jp/medical/product/fileloader.php?id=80881&amp;t=4" xr:uid="{4292DB45-DAEC-4DCF-B428-616787E7B8A3}"/>
    <hyperlink ref="K723" r:id="rId149" display="https://med.towayakuhin.co.jp/medical/product/fileloader.php?id=75397&amp;t=4" xr:uid="{269D82B9-8152-4D68-94D9-B3AD3CD6B68E}"/>
    <hyperlink ref="K724" r:id="rId150" display="https://med.towayakuhin.co.jp/medical/product/fileloader.php?id=75397&amp;t=4" xr:uid="{09CCDBFF-FA9B-4BD2-9411-868869CC832E}"/>
    <hyperlink ref="L753" r:id="rId151" display="https://med.towayakuhin.co.jp/medical/product/fileloader.php?id=78320&amp;t=4" xr:uid="{1FB8201E-E4BD-46C6-B935-CD7478FF8648}"/>
    <hyperlink ref="L754" r:id="rId152" display="https://med.towayakuhin.co.jp/medical/product/fileloader.php?id=78320&amp;t=4" xr:uid="{DE9202D0-2055-4F17-8C48-4F2222020975}"/>
    <hyperlink ref="L755" r:id="rId153" display="https://med.towayakuhin.co.jp/medical/product/fileloader.php?id=78320&amp;t=4" xr:uid="{0F1C7D7D-112B-4F41-B603-FD1283943368}"/>
    <hyperlink ref="L756" r:id="rId154" display="https://med.towayakuhin.co.jp/medical/product/fileloader.php?id=78320&amp;t=4" xr:uid="{D1F40092-B3E4-4B94-8E0C-7C5560CC747D}"/>
    <hyperlink ref="L757" r:id="rId155" display="https://med.towayakuhin.co.jp/medical/product/fileloader.php?id=78320&amp;t=4" xr:uid="{9AC67667-4218-4F77-B283-92E7EFDF9C34}"/>
    <hyperlink ref="L758" r:id="rId156" display="https://med.towayakuhin.co.jp/medical/product/fileloader.php?id=78320&amp;t=4" xr:uid="{912BA560-5ACF-47CF-8C41-1565E4EFEE41}"/>
    <hyperlink ref="L759" r:id="rId157" display="https://med.towayakuhin.co.jp/medical/product/fileloader.php?id=78320&amp;t=4" xr:uid="{FE96F490-0B7A-4CE1-8BBB-FDA38B500989}"/>
    <hyperlink ref="L774" r:id="rId158" display="https://med.towayakuhin.co.jp/medical/product/fileloader.php?id=77295&amp;t=4" xr:uid="{A0BC3D43-5334-4CDD-A1D3-32DBC03F699F}"/>
    <hyperlink ref="L775" r:id="rId159" display="https://med.towayakuhin.co.jp/medical/product/fileloader.php?id=77295&amp;t=4" xr:uid="{21C950CC-686C-4CBA-9436-7DA0635C64DF}"/>
    <hyperlink ref="L776" r:id="rId160" display="https://med.towayakuhin.co.jp/medical/product/fileloader.php?id=77295&amp;t=4" xr:uid="{EB4CD188-D184-418F-B902-90858CB335C1}"/>
    <hyperlink ref="L777" r:id="rId161" display="https://med.towayakuhin.co.jp/medical/product/fileloader.php?id=77295&amp;t=4" xr:uid="{E2D741AB-E6B7-408F-B80C-18C6A16BB720}"/>
    <hyperlink ref="K802" r:id="rId162" display="https://med.towayakuhin.co.jp/medical/product/fileloader.php?id=76601&amp;t=4" xr:uid="{D45251EC-3D04-4B4A-8B06-E4924523B52D}"/>
    <hyperlink ref="K803" r:id="rId163" display="https://med.towayakuhin.co.jp/medical/product/fileloader.php?id=76601&amp;t=4" xr:uid="{CA7FF1FE-E9BA-42BF-A750-569B2C166B62}"/>
    <hyperlink ref="K804" r:id="rId164" display="https://med.towayakuhin.co.jp/medical/product/fileloader.php?id=76602&amp;t=4" xr:uid="{067D9778-9E25-4C5E-9016-66F6D8025350}"/>
    <hyperlink ref="K805" r:id="rId165" display="https://med.towayakuhin.co.jp/medical/product/fileloader.php?id=76602&amp;t=4" xr:uid="{0DAA6666-C858-4E41-A6A7-FD4B02183162}"/>
    <hyperlink ref="L824" r:id="rId166" display="https://med.towayakuhin.co.jp/medical/product/fileloader.php?id=77079&amp;t=4" xr:uid="{44461D37-0D91-4DEB-BCA5-D8BA9FDE4202}"/>
    <hyperlink ref="L825" r:id="rId167" display="https://med.towayakuhin.co.jp/medical/product/fileloader.php?id=77079&amp;t=4" xr:uid="{7AF30524-8121-4F7E-8E82-D27ECC80992B}"/>
    <hyperlink ref="L826" r:id="rId168" display="https://med.towayakuhin.co.jp/medical/product/fileloader.php?id=77079&amp;t=4" xr:uid="{4BAF9959-67C3-47DC-AE12-324FB66EE86B}"/>
    <hyperlink ref="L833" r:id="rId169" display="https://med.towayakuhin.co.jp/medical/product/fileloader.php?id=79420&amp;t=4" xr:uid="{2D377BAE-59EA-43BA-9787-74F02B7602D4}"/>
    <hyperlink ref="L834" r:id="rId170" display="https://med.towayakuhin.co.jp/medical/product/fileloader.php?id=79420&amp;t=4" xr:uid="{51EE72FB-ECC8-4A69-8D84-6B94570FC2CF}"/>
    <hyperlink ref="L839" r:id="rId171" display="https://med.towayakuhin.co.jp/medical/product/fileloader.php?id=81250&amp;t=4" xr:uid="{AFDDF3C1-53F2-4F69-A99D-C701F0DBD403}"/>
    <hyperlink ref="L840" r:id="rId172" display="https://med.towayakuhin.co.jp/medical/product/fileloader.php?id=81250&amp;t=4" xr:uid="{9688DA9A-F668-41C2-8205-C5E0F5DE2876}"/>
    <hyperlink ref="L841" r:id="rId173" display="https://med.towayakuhin.co.jp/medical/product/fileloader.php?id=81250&amp;t=4" xr:uid="{2DB313FF-2483-4226-AF9C-628BC6375F25}"/>
    <hyperlink ref="L842" r:id="rId174" display="https://med.towayakuhin.co.jp/medical/product/fileloader.php?id=81250&amp;t=4" xr:uid="{D0A4C95A-5C23-4F8B-BA7B-59016B4A9202}"/>
    <hyperlink ref="L843" r:id="rId175" display="https://med.towayakuhin.co.jp/medical/product/fileloader.php?id=81250&amp;t=4" xr:uid="{E5D5AE6D-6A65-4302-A3BD-4DACF234A7B1}"/>
    <hyperlink ref="L844" r:id="rId176" display="https://med.towayakuhin.co.jp/medical/product/fileloader.php?id=81250&amp;t=4" xr:uid="{66D8F971-7EBB-4C62-8DEB-FE9054C021DB}"/>
    <hyperlink ref="L845" r:id="rId177" display="https://med.towayakuhin.co.jp/medical/product/fileloader.php?id=81250&amp;t=4" xr:uid="{39F817A5-0EC4-4CB8-81C8-970E10B879F4}"/>
    <hyperlink ref="L846" r:id="rId178" display="https://med.towayakuhin.co.jp/medical/product/fileloader.php?id=81250&amp;t=4" xr:uid="{0E1193DD-9EEB-4AC1-A322-BDA82748A60C}"/>
    <hyperlink ref="K861" r:id="rId179" display="https://med.towayakuhin.co.jp/medical/product/fileloader.php?id=76605&amp;t=4" xr:uid="{2ABA2467-3692-4486-8698-C14A9B6DFA37}"/>
    <hyperlink ref="K862" r:id="rId180" display="https://med.towayakuhin.co.jp/medical/product/fileloader.php?id=76605&amp;t=4" xr:uid="{9D913758-CCE6-4FA6-B0DD-456A444B06E3}"/>
    <hyperlink ref="L868" r:id="rId181" display="https://med.towayakuhin.co.jp/medical/product/fileloader.php?id=80882&amp;t=4" xr:uid="{5D3AEE47-46F1-4CF2-AB4F-8BA217BC1A1D}"/>
    <hyperlink ref="L869" r:id="rId182" display="https://med.towayakuhin.co.jp/medical/product/fileloader.php?id=80882&amp;t=4" xr:uid="{26104568-1585-4478-906A-8195C49AC037}"/>
    <hyperlink ref="L870" r:id="rId183" display="https://med.towayakuhin.co.jp/medical/product/fileloader.php?id=80882&amp;t=4" xr:uid="{6E6EF720-F69E-4E0E-877C-74D48EEA9B13}"/>
    <hyperlink ref="L871" r:id="rId184" display="https://med.towayakuhin.co.jp/medical/product/fileloader.php?id=80882&amp;t=4" xr:uid="{A67AC512-4299-4C7B-BB2A-81CC4A2C5610}"/>
    <hyperlink ref="L872" r:id="rId185" display="https://med.towayakuhin.co.jp/medical/product/fileloader.php?id=80882&amp;t=4" xr:uid="{99EAE17A-459F-45A0-B314-A6EF00EE3902}"/>
    <hyperlink ref="L883" r:id="rId186" display="https://med.towayakuhin.co.jp/medical/product/fileloader.php?id=80362&amp;t=4" xr:uid="{946FFBBB-4D09-415B-997F-6B0C888476B9}"/>
    <hyperlink ref="L886" r:id="rId187" display="https://med.towayakuhin.co.jp/medical/product/fileloader.php?id=81251&amp;t=4" xr:uid="{1735BCD1-D4A2-4A0F-A253-7F59E0788E0F}"/>
    <hyperlink ref="L887" r:id="rId188" display="https://med.towayakuhin.co.jp/medical/product/fileloader.php?id=81251&amp;t=4" xr:uid="{88604016-F3CC-436C-B5DC-0D46072E4A5C}"/>
    <hyperlink ref="L888" r:id="rId189" display="https://med.towayakuhin.co.jp/medical/product/fileloader.php?id=81251&amp;t=4" xr:uid="{33A73D5E-4419-419A-9B1B-0B13B846052A}"/>
    <hyperlink ref="L896" r:id="rId190" display="https://med.towayakuhin.co.jp/medical/product/fileloader.php?id=80883&amp;t=4" xr:uid="{9D8443A0-2F57-476B-A98C-FEB125350153}"/>
    <hyperlink ref="L897" r:id="rId191" display="https://med.towayakuhin.co.jp/medical/product/fileloader.php?id=80883&amp;t=4" xr:uid="{F1F9403B-BE6D-4F2A-842C-1076A66C0134}"/>
    <hyperlink ref="L924" r:id="rId192" display="https://med.towayakuhin.co.jp/medical/product/fileloader.php?id=78321&amp;t=4" xr:uid="{502EF6D2-ED98-4656-ADFB-D6A335705B9E}"/>
    <hyperlink ref="L925" r:id="rId193" display="https://med.towayakuhin.co.jp/medical/product/fileloader.php?id=78321&amp;t=4" xr:uid="{74A2CE6A-8CF7-47B7-A2A1-101F15C86DF8}"/>
    <hyperlink ref="K928" r:id="rId194" display="https://med.towayakuhin.co.jp/medical/product/fileloader.php?id=77136&amp;t=4" xr:uid="{CF99B913-A9A2-4456-8DC3-B23A2A2DECCB}"/>
    <hyperlink ref="K929" r:id="rId195" display="https://med.towayakuhin.co.jp/medical/product/fileloader.php?id=77136&amp;t=4" xr:uid="{D64C7393-D298-43EA-80FB-D871012F576F}"/>
    <hyperlink ref="L948" r:id="rId196" display="https://med.towayakuhin.co.jp/medical/product/fileloader.php?id=78322&amp;t=4" xr:uid="{3AC17932-3B71-4205-9E0A-DAC9F6D214E6}"/>
    <hyperlink ref="L949" r:id="rId197" display="https://med.towayakuhin.co.jp/medical/product/fileloader.php?id=78322&amp;t=4" xr:uid="{05A0D5F7-F617-4AD8-AF41-0D986AD2232E}"/>
    <hyperlink ref="L950" r:id="rId198" display="https://med.towayakuhin.co.jp/medical/product/fileloader.php?id=78322&amp;t=4" xr:uid="{AAD389C5-2ACF-4A3F-8424-A1EC31A22517}"/>
    <hyperlink ref="L951" r:id="rId199" display="https://med.towayakuhin.co.jp/medical/product/fileloader.php?id=78322&amp;t=4" xr:uid="{3D2E26A7-C300-4C0B-87E8-4F48D1154509}"/>
    <hyperlink ref="L952" r:id="rId200" display="https://med.towayakuhin.co.jp/medical/product/fileloader.php?id=78322&amp;t=4" xr:uid="{53980B4B-F860-4052-A23E-63A0BC4EF8DC}"/>
    <hyperlink ref="L953" r:id="rId201" display="https://med.towayakuhin.co.jp/medical/product/fileloader.php?id=78322&amp;t=4" xr:uid="{E9C2D7FB-105C-42A8-91B5-5F0EC5B33663}"/>
    <hyperlink ref="L954" r:id="rId202" display="https://med.towayakuhin.co.jp/medical/product/fileloader.php?id=78322&amp;t=4" xr:uid="{7D3D6FA1-1CB7-4657-93B5-F29778B059BE}"/>
    <hyperlink ref="L955" r:id="rId203" display="https://med.towayakuhin.co.jp/medical/product/fileloader.php?id=78322&amp;t=4" xr:uid="{2518017C-ED74-4157-8083-CE70B9345C7D}"/>
    <hyperlink ref="L956" r:id="rId204" display="https://med.towayakuhin.co.jp/medical/product/fileloader.php?id=78322&amp;t=4" xr:uid="{66E87EC5-1348-4F63-BB34-2322343373AF}"/>
    <hyperlink ref="L957" r:id="rId205" display="https://med.towayakuhin.co.jp/medical/product/fileloader.php?id=78322&amp;t=4" xr:uid="{9A6D2744-9C42-4F91-B25F-0760C90BC2DE}"/>
    <hyperlink ref="K966" r:id="rId206" display="https://med.towayakuhin.co.jp/medical/product/fileloader.php?id=74842&amp;t=4" xr:uid="{3B055DBB-AAD9-423D-AA08-CA10070AF151}"/>
    <hyperlink ref="K967" r:id="rId207" display="https://med.towayakuhin.co.jp/medical/product/fileloader.php?id=74842&amp;t=4" xr:uid="{44A13DE3-B9DB-41D5-A639-0365D447DA00}"/>
    <hyperlink ref="K968" r:id="rId208" display="https://med.towayakuhin.co.jp/medical/product/fileloader.php?id=74842&amp;t=4" xr:uid="{10D01C9D-4628-4181-B68F-DC268DFB8F0F}"/>
    <hyperlink ref="K971" r:id="rId209" display="https://med.towayakuhin.co.jp/medical/product/fileloader.php?id=81609&amp;t=4" xr:uid="{DD485F42-5BD4-4557-AB0E-77174AEDB465}"/>
    <hyperlink ref="K972" r:id="rId210" display="https://med.towayakuhin.co.jp/medical/product/fileloader.php?id=81609&amp;t=4" xr:uid="{8A91CCE8-EDE1-48A8-95B1-1F95FDCD7E42}"/>
    <hyperlink ref="K973" r:id="rId211" display="https://med.towayakuhin.co.jp/medical/product/fileloader.php?id=81609&amp;t=4" xr:uid="{540615D3-53B0-4254-9E42-9393C0A21A97}"/>
    <hyperlink ref="L993" r:id="rId212" display="https://med.towayakuhin.co.jp/medical/product/fileloader.php?id=80000&amp;t=4" xr:uid="{F5DF2E69-DE0B-4CBB-86E8-CA2B82409E17}"/>
    <hyperlink ref="L994" r:id="rId213" display="https://med.towayakuhin.co.jp/medical/product/fileloader.php?id=79999&amp;t=4" xr:uid="{48A444E3-EFD0-42F9-9639-36D0846F4438}"/>
    <hyperlink ref="L995" r:id="rId214" display="https://med.towayakuhin.co.jp/medical/product/fileloader.php?id=79999&amp;t=4" xr:uid="{40685259-2704-4879-9A8B-85AAE5C65B4E}"/>
    <hyperlink ref="L1028" r:id="rId215" display="https://med.towayakuhin.co.jp/medical/product/fileloader.php?id=80884&amp;t=4" xr:uid="{780A8475-92AA-440B-9948-26AE6B45C8BE}"/>
    <hyperlink ref="L1029" r:id="rId216" display="https://med.towayakuhin.co.jp/medical/product/fileloader.php?id=80884&amp;t=4" xr:uid="{F49D045D-1C55-48A0-B5C0-8C0E614D13F2}"/>
    <hyperlink ref="L1083" r:id="rId217" display="https://med.towayakuhin.co.jp/medical/product/fileloader.php?id=77297&amp;t=4" xr:uid="{BBB99286-A1AD-407F-ABC8-CC40E21D6858}"/>
    <hyperlink ref="L1084" r:id="rId218" display="https://med.towayakuhin.co.jp/medical/product/fileloader.php?id=77297&amp;t=4" xr:uid="{87A3E124-1871-465E-BC58-85452FE40E58}"/>
    <hyperlink ref="L1085" r:id="rId219" display="https://med.towayakuhin.co.jp/medical/product/fileloader.php?id=77297&amp;t=4" xr:uid="{A0AF7CAC-539B-49C5-B519-5343F11BE053}"/>
    <hyperlink ref="L1086" r:id="rId220" display="https://med.towayakuhin.co.jp/medical/product/fileloader.php?id=77297&amp;t=4" xr:uid="{B05D3A1A-E87F-4854-8C42-D2D81D6CCB62}"/>
    <hyperlink ref="K1087" r:id="rId221" display="https://med.towayakuhin.co.jp/medical/product/fileloader.php?id=78106&amp;t=4" xr:uid="{B77BB7B9-A410-44CE-A235-B0A3E72413BE}"/>
    <hyperlink ref="K1088" r:id="rId222" display="https://med.towayakuhin.co.jp/medical/product/fileloader.php?id=78106&amp;t=4" xr:uid="{6B90A503-911E-4734-9105-056DEDFE287E}"/>
    <hyperlink ref="K1089" r:id="rId223" display="https://med.towayakuhin.co.jp/medical/product/fileloader.php?id=78106&amp;t=4" xr:uid="{735ED730-0587-4D06-A040-C5B651E27587}"/>
    <hyperlink ref="K1121" r:id="rId224" display="https://med.towayakuhin.co.jp/medical/product/fileloader.php?id=81610&amp;t=4" xr:uid="{597AA706-C717-49ED-8DC5-1E183A624F0B}"/>
    <hyperlink ref="K1122" r:id="rId225" display="https://med.towayakuhin.co.jp/medical/product/fileloader.php?id=81610&amp;t=4" xr:uid="{C17DEF83-925C-4F0F-9E42-73A516839CF1}"/>
    <hyperlink ref="K1123" r:id="rId226" display="https://med.towayakuhin.co.jp/medical/product/fileloader.php?id=81610&amp;t=4" xr:uid="{45A487D1-FBFC-42E2-8611-5CEA91AEA481}"/>
    <hyperlink ref="L1132" r:id="rId227" display="https://med.towayakuhin.co.jp/medical/product/fileloader.php?id=78323&amp;t=4" xr:uid="{972FA93E-C0FF-42C8-8201-D3C5D814999E}"/>
    <hyperlink ref="L1133" r:id="rId228" display="https://med.towayakuhin.co.jp/medical/product/fileloader.php?id=78323&amp;t=4" xr:uid="{48549E44-7879-4FAF-A16B-68AE516E208A}"/>
    <hyperlink ref="L1134" r:id="rId229" display="https://med.towayakuhin.co.jp/medical/product/fileloader.php?id=78323&amp;t=4" xr:uid="{4276EED8-E068-424A-A04A-9A339767AF45}"/>
    <hyperlink ref="L1135" r:id="rId230" display="https://med.towayakuhin.co.jp/medical/product/fileloader.php?id=78323&amp;t=4" xr:uid="{80C1EBDD-8CEE-4545-952F-6CDA2662AEBD}"/>
    <hyperlink ref="L1136" r:id="rId231" display="https://med.towayakuhin.co.jp/medical/product/fileloader.php?id=78323&amp;t=4" xr:uid="{FA5321A6-0B76-4C1C-A89A-D4D37BEEBCAF}"/>
    <hyperlink ref="L1137" r:id="rId232" display="https://med.towayakuhin.co.jp/medical/product/fileloader.php?id=78323&amp;t=4" xr:uid="{077164A6-AF56-41F0-A44D-AD2ABC9C08FF}"/>
    <hyperlink ref="L1138" r:id="rId233" display="https://med.towayakuhin.co.jp/medical/product/fileloader.php?id=78323&amp;t=4" xr:uid="{12D8C2E0-FDF2-486E-AB64-8C5E09079E04}"/>
    <hyperlink ref="L1139" r:id="rId234" display="https://med.towayakuhin.co.jp/medical/product/fileloader.php?id=78323&amp;t=4" xr:uid="{6017D9AE-2188-49E9-8CBB-4470F7A94F8A}"/>
    <hyperlink ref="L1140" r:id="rId235" display="https://med.towayakuhin.co.jp/medical/product/fileloader.php?id=78323&amp;t=4" xr:uid="{603A0C8C-8011-4657-9A33-0D819DB32851}"/>
    <hyperlink ref="L1141" r:id="rId236" display="https://med.towayakuhin.co.jp/medical/product/fileloader.php?id=78323&amp;t=4" xr:uid="{C6856AB9-68D5-4559-A91A-F271A3DABB16}"/>
    <hyperlink ref="L1150" r:id="rId237" display="https://med.towayakuhin.co.jp/medical/product/fileloader.php?id=77661&amp;t=4" xr:uid="{809911A0-9F2A-4402-8A90-C7E4C8F53E14}"/>
    <hyperlink ref="L1153" r:id="rId238" display="https://med.towayakuhin.co.jp/medical/product/fileloader.php?id=81252&amp;t=4" xr:uid="{79B44C1E-5B45-472A-A55C-2EE711888855}"/>
    <hyperlink ref="L1154" r:id="rId239" display="https://med.towayakuhin.co.jp/medical/product/fileloader.php?id=81252&amp;t=4" xr:uid="{D76FA0A9-AAF5-4E92-9E35-0823697A95AD}"/>
    <hyperlink ref="L1155" r:id="rId240" display="https://med.towayakuhin.co.jp/medical/product/fileloader.php?id=81252&amp;t=4" xr:uid="{0025DECF-E725-4369-82E4-53CA7179AFAB}"/>
    <hyperlink ref="L1185" r:id="rId241" display="https://med.towayakuhin.co.jp/medical/product/fileloader.php?id=80001&amp;t=4" xr:uid="{6FB3278A-6750-44DD-BBC8-A9298A14965A}"/>
    <hyperlink ref="L1186" r:id="rId242" display="https://med.towayakuhin.co.jp/medical/product/fileloader.php?id=80001&amp;t=4" xr:uid="{4E32B027-78CF-4803-BF22-FEF1557AA1DB}"/>
    <hyperlink ref="L1187" r:id="rId243" display="https://med.towayakuhin.co.jp/medical/product/fileloader.php?id=80001&amp;t=4" xr:uid="{87A65A24-31AA-420B-856F-744CFFEEF31E}"/>
    <hyperlink ref="L1188" r:id="rId244" display="https://med.towayakuhin.co.jp/medical/product/fileloader.php?id=80001&amp;t=4" xr:uid="{F6A0CAA4-1D89-4DF8-8F6D-37A2D923B9E2}"/>
    <hyperlink ref="L1189" r:id="rId245" display="https://med.towayakuhin.co.jp/medical/product/fileloader.php?id=80001&amp;t=4" xr:uid="{F523C29A-60C2-425C-89C4-1314EFBB2877}"/>
    <hyperlink ref="L1190" r:id="rId246" display="https://med.towayakuhin.co.jp/medical/product/fileloader.php?id=80001&amp;t=4" xr:uid="{A7AF22E7-867C-48C3-9AD9-9F5ACDDDA753}"/>
    <hyperlink ref="L1196" r:id="rId247" display="https://med.towayakuhin.co.jp/medical/product/fileloader.php?id=80363&amp;t=4" xr:uid="{1CC7BBC7-4B92-43C3-80E9-60FD51D7ADCA}"/>
    <hyperlink ref="L1197" r:id="rId248" display="https://med.towayakuhin.co.jp/medical/product/fileloader.php?id=80363&amp;t=4" xr:uid="{8C3B77FD-97DC-49B3-AD64-EE404719D733}"/>
    <hyperlink ref="L1198" r:id="rId249" display="https://med.towayakuhin.co.jp/medical/product/fileloader.php?id=83377&amp;t=4" xr:uid="{738D3B6A-3EF4-4708-8BBE-EBEB0FF5EFF2}"/>
    <hyperlink ref="L1199" r:id="rId250" display="https://med.towayakuhin.co.jp/medical/product/fileloader.php?id=82818&amp;t=4" xr:uid="{90711A94-F857-4EA8-96BB-646E5245EA47}"/>
    <hyperlink ref="L1218" r:id="rId251" display="https://med.towayakuhin.co.jp/medical/product/fileloader.php?id=80002&amp;t=4" xr:uid="{253A00C1-FB20-4A3D-8F44-3E75A3B3DF1B}"/>
    <hyperlink ref="L1219" r:id="rId252" display="https://med.towayakuhin.co.jp/medical/product/fileloader.php?id=80002&amp;t=4" xr:uid="{11EF4090-DFDB-4C38-8301-6137585E7082}"/>
    <hyperlink ref="L1220" r:id="rId253" display="https://med.towayakuhin.co.jp/medical/product/fileloader.php?id=80002&amp;t=4" xr:uid="{848C3919-57A3-4507-80F2-9301A081679D}"/>
    <hyperlink ref="L1221" r:id="rId254" display="https://med.towayakuhin.co.jp/medical/product/fileloader.php?id=80002&amp;t=4" xr:uid="{3D334226-9A17-4C7E-8A3D-F69E1E3F886D}"/>
    <hyperlink ref="L1259" r:id="rId255" display="https://med.towayakuhin.co.jp/medical/product/fileloader.php?id=81253&amp;t=4" xr:uid="{63EB1EA4-BC40-47D2-8C58-C08BF79E773B}"/>
    <hyperlink ref="L1279" r:id="rId256" display="https://med.towayakuhin.co.jp/medical/product/fileloader.php?id=82031&amp;t=4" xr:uid="{B17F0048-1F1F-4C3F-AB82-3F853E5DD854}"/>
    <hyperlink ref="L1291" r:id="rId257" display="https://med.towayakuhin.co.jp/medical/product/fileloader.php?id=78372&amp;t=4" xr:uid="{78A356EA-A565-4E31-9068-4A9AE5398E86}"/>
    <hyperlink ref="L1292" r:id="rId258" display="https://med.towayakuhin.co.jp/medical/product/fileloader.php?id=78372&amp;t=4" xr:uid="{C3761F56-F51A-4609-BF8E-4A3086DDD0A6}"/>
    <hyperlink ref="L1318" r:id="rId259" display="https://med.towayakuhin.co.jp/medical/product/fileloader.php?id=82891&amp;t=4" xr:uid="{67A16C7E-F534-43C1-9F9E-089001251DA3}"/>
    <hyperlink ref="L1319" r:id="rId260" display="https://med.towayakuhin.co.jp/medical/product/fileloader.php?id=82891&amp;t=4" xr:uid="{7691AAA0-3147-45C4-BC35-E9A00C7E85F0}"/>
    <hyperlink ref="L1320" r:id="rId261" display="https://med.towayakuhin.co.jp/medical/product/fileloader.php?id=82891&amp;t=4" xr:uid="{F6BB9404-369A-42A2-B78A-773276EC1FFA}"/>
    <hyperlink ref="L1321" r:id="rId262" display="https://med.towayakuhin.co.jp/medical/product/fileloader.php?id=82891&amp;t=4" xr:uid="{848BB0F3-1F0B-4EEA-A4EF-B36D881F35E1}"/>
    <hyperlink ref="L1329" r:id="rId263" display="https://med.towayakuhin.co.jp/medical/product/fileloader.php?id=82892&amp;t=4" xr:uid="{B9FCCAC3-1FC8-482D-9277-1EDA854AFF4A}"/>
    <hyperlink ref="L1330" r:id="rId264" display="https://med.towayakuhin.co.jp/medical/product/fileloader.php?id=82892&amp;t=4" xr:uid="{AC1C0D8A-678E-4330-BDFE-4F61E7FEDC09}"/>
    <hyperlink ref="L1331" r:id="rId265" display="https://med.towayakuhin.co.jp/medical/product/fileloader.php?id=82892&amp;t=4" xr:uid="{6B0E372F-B0F7-4929-96C7-03B8ADD77DF9}"/>
    <hyperlink ref="L1332" r:id="rId266" display="https://med.towayakuhin.co.jp/medical/product/fileloader.php?id=82892&amp;t=4" xr:uid="{CCFD3D3F-F35C-4B12-8FF8-61E082A87D4C}"/>
    <hyperlink ref="L1333" r:id="rId267" display="https://med.towayakuhin.co.jp/medical/product/fileloader.php?id=82892&amp;t=4" xr:uid="{2C4848C6-0CC5-4F54-AD1E-C7861F9069C0}"/>
    <hyperlink ref="K1397" r:id="rId268" display="https://med.towayakuhin.co.jp/medical/product/fileloader.php?id=75411&amp;t=4" xr:uid="{79EB044A-724F-44DC-A0D7-47EF1F1688A0}"/>
    <hyperlink ref="K1398" r:id="rId269" display="https://med.towayakuhin.co.jp/medical/product/fileloader.php?id=75411&amp;t=4" xr:uid="{A8802B92-6EBB-467D-8155-F6D252F02284}"/>
    <hyperlink ref="L1407" r:id="rId270" display="https://med.towayakuhin.co.jp/medical/product/fileloader.php?id=82824&amp;t=4" xr:uid="{83264B73-DD94-495A-B4BF-B851AE043151}"/>
    <hyperlink ref="L1408" r:id="rId271" display="https://med.towayakuhin.co.jp/medical/product/fileloader.php?id=82824&amp;t=4" xr:uid="{2BA7BD59-0E4C-42CB-B5DE-56E323737075}"/>
    <hyperlink ref="L1409" r:id="rId272" display="https://med.towayakuhin.co.jp/medical/product/fileloader.php?id=82824&amp;t=4" xr:uid="{3C9ACD54-D618-4A5F-BBE1-4D9925071229}"/>
    <hyperlink ref="L1410" r:id="rId273" display="https://med.towayakuhin.co.jp/medical/product/fileloader.php?id=82824&amp;t=4" xr:uid="{2AD941E2-DB2C-4831-8DF3-47FD6B1B0C37}"/>
    <hyperlink ref="L1434" r:id="rId274" display="https://med.towayakuhin.co.jp/medical/product/fileloader.php?id=81254&amp;t=4" xr:uid="{8F06AD21-0D9C-4F35-A5D5-8E377FD9886B}"/>
    <hyperlink ref="L1441" r:id="rId275" display="https://med.towayakuhin.co.jp/medical/product/fileloader.php?id=81255&amp;t=4" xr:uid="{223E6953-3567-4607-AF52-92B9695CD734}"/>
    <hyperlink ref="L1449" r:id="rId276" display="https://med.towayakuhin.co.jp/medical/product/fileloader.php?id=73201&amp;t=4" xr:uid="{92CEB419-AE7E-4931-AAA8-226C1F564CA5}"/>
    <hyperlink ref="L1454" r:id="rId277" display="https://med.towayakuhin.co.jp/medical/product/fileloader.php?id=80003&amp;t=4" xr:uid="{56DFC642-384F-414A-AB8A-019DEB55CD36}"/>
    <hyperlink ref="L1455" r:id="rId278" display="https://med.towayakuhin.co.jp/medical/product/fileloader.php?id=80003&amp;t=4" xr:uid="{123FE3A4-C79A-46C6-A777-8AF75880EFAF}"/>
    <hyperlink ref="L1438" r:id="rId279" display="https://med.towayakuhin.co.jp/medical/product/fileloader.php?id=83640&amp;t=4" xr:uid="{E3B8ED3C-93F2-4247-979F-E4A155303F8B}"/>
    <hyperlink ref="L1439" r:id="rId280" display="https://med.towayakuhin.co.jp/medical/product/fileloader.php?id=83640&amp;t=4" xr:uid="{39278FBD-D59C-4781-8EB7-C3EB1A61989F}"/>
    <hyperlink ref="L1440" r:id="rId281" display="https://med.towayakuhin.co.jp/medical/product/fileloader.php?id=83640&amp;t=4" xr:uid="{C8571056-959D-4247-B955-1DEC43CEA816}"/>
  </hyperlinks>
  <pageMargins left="0.39370078740157483" right="0.39370078740157483" top="0.51181102362204722" bottom="0.51181102362204722" header="0.35433070866141736" footer="0.31496062992125984"/>
  <pageSetup paperSize="9" scale="72" fitToHeight="0" orientation="landscape" r:id="rId282"/>
  <headerFooter>
    <oddHeader>&amp;L&amp;"ＭＳ 明朝,標準"全製品供給状況一覧（コード付）&amp;R&amp;"ＭＳ 明朝,標準"東和薬品株式会社</oddHeader>
    <oddFooter>&amp;C&amp;P /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22D684-343D-44C4-955C-E8C328176011}">
  <sheetPr>
    <tabColor rgb="FFFFFF00"/>
    <pageSetUpPr fitToPage="1"/>
  </sheetPr>
  <dimension ref="A1:J1170"/>
  <sheetViews>
    <sheetView zoomScale="115" zoomScaleNormal="115" zoomScaleSheetLayoutView="85" workbookViewId="0">
      <pane ySplit="2" topLeftCell="A3" activePane="bottomLeft" state="frozen"/>
      <selection activeCell="E10" sqref="E10"/>
      <selection pane="bottomLeft"/>
    </sheetView>
  </sheetViews>
  <sheetFormatPr defaultColWidth="9" defaultRowHeight="13.5" customHeight="1" x14ac:dyDescent="0.15"/>
  <cols>
    <col min="1" max="1" width="9.25" style="49" customWidth="1"/>
    <col min="2" max="2" width="13.625" style="49" customWidth="1"/>
    <col min="3" max="3" width="33.25" style="179" customWidth="1"/>
    <col min="4" max="4" width="8.75" style="179" customWidth="1"/>
    <col min="5" max="5" width="42" style="162" customWidth="1"/>
    <col min="6" max="16384" width="9" style="49"/>
  </cols>
  <sheetData>
    <row r="1" spans="1:7" s="3" customFormat="1" ht="15.95" customHeight="1" x14ac:dyDescent="0.15">
      <c r="A1" s="1"/>
      <c r="B1" s="212" t="s">
        <v>1288</v>
      </c>
      <c r="C1" s="212"/>
      <c r="D1" s="212"/>
      <c r="E1" s="212"/>
      <c r="F1" s="2"/>
    </row>
    <row r="2" spans="1:7" s="5" customFormat="1" ht="15.95" customHeight="1" thickBot="1" x14ac:dyDescent="0.2">
      <c r="A2" s="4" t="s">
        <v>0</v>
      </c>
      <c r="B2" s="213" t="s">
        <v>1</v>
      </c>
      <c r="C2" s="214"/>
      <c r="D2" s="214"/>
      <c r="E2" s="215"/>
    </row>
    <row r="3" spans="1:7" s="5" customFormat="1" ht="13.5" customHeight="1" thickTop="1" x14ac:dyDescent="0.15">
      <c r="A3" s="6">
        <v>46295</v>
      </c>
      <c r="B3" s="7" t="s">
        <v>2</v>
      </c>
      <c r="C3" s="8" t="s">
        <v>3</v>
      </c>
      <c r="D3" s="9"/>
      <c r="E3" s="10" t="s">
        <v>4</v>
      </c>
      <c r="G3" s="11"/>
    </row>
    <row r="4" spans="1:7" s="5" customFormat="1" ht="13.5" customHeight="1" x14ac:dyDescent="0.15">
      <c r="A4" s="12"/>
      <c r="B4" s="13"/>
      <c r="C4" s="14" t="s">
        <v>5</v>
      </c>
      <c r="D4" s="15"/>
      <c r="E4" s="16"/>
      <c r="G4" s="11"/>
    </row>
    <row r="5" spans="1:7" s="5" customFormat="1" ht="27" customHeight="1" x14ac:dyDescent="0.15">
      <c r="A5" s="12"/>
      <c r="B5" s="17" t="s">
        <v>6</v>
      </c>
      <c r="C5" s="18" t="s">
        <v>7</v>
      </c>
      <c r="D5" s="220" t="s">
        <v>5901</v>
      </c>
      <c r="E5" s="221"/>
      <c r="G5" s="11"/>
    </row>
    <row r="6" spans="1:7" s="5" customFormat="1" ht="13.5" customHeight="1" x14ac:dyDescent="0.15">
      <c r="A6" s="6">
        <v>46281</v>
      </c>
      <c r="B6" s="7" t="s">
        <v>2</v>
      </c>
      <c r="C6" s="8" t="s">
        <v>3</v>
      </c>
      <c r="D6" s="9"/>
      <c r="E6" s="10" t="s">
        <v>4</v>
      </c>
      <c r="G6" s="11"/>
    </row>
    <row r="7" spans="1:7" s="5" customFormat="1" ht="13.5" customHeight="1" x14ac:dyDescent="0.15">
      <c r="A7" s="12"/>
      <c r="B7" s="13"/>
      <c r="C7" s="19" t="s">
        <v>8</v>
      </c>
      <c r="D7" s="15"/>
      <c r="E7" s="16"/>
      <c r="G7" s="11"/>
    </row>
    <row r="8" spans="1:7" s="5" customFormat="1" ht="13.5" customHeight="1" x14ac:dyDescent="0.15">
      <c r="A8" s="12"/>
      <c r="B8" s="20" t="s">
        <v>9</v>
      </c>
      <c r="C8" s="8" t="s">
        <v>10</v>
      </c>
      <c r="D8" s="9"/>
      <c r="E8" s="10"/>
      <c r="G8" s="11"/>
    </row>
    <row r="9" spans="1:7" s="5" customFormat="1" ht="13.5" customHeight="1" x14ac:dyDescent="0.15">
      <c r="A9" s="12"/>
      <c r="B9" s="21"/>
      <c r="C9" s="19" t="s">
        <v>11</v>
      </c>
      <c r="D9" s="22"/>
      <c r="E9" s="23" t="s">
        <v>12</v>
      </c>
      <c r="G9" s="11"/>
    </row>
    <row r="10" spans="1:7" s="5" customFormat="1" ht="13.5" customHeight="1" x14ac:dyDescent="0.15">
      <c r="A10" s="12"/>
      <c r="B10" s="21"/>
      <c r="C10" s="19" t="s">
        <v>13</v>
      </c>
      <c r="D10" s="22"/>
      <c r="E10" s="23"/>
      <c r="G10" s="11"/>
    </row>
    <row r="11" spans="1:7" s="5" customFormat="1" ht="27" customHeight="1" x14ac:dyDescent="0.15">
      <c r="A11" s="6">
        <v>46269</v>
      </c>
      <c r="B11" s="216" t="s">
        <v>14</v>
      </c>
      <c r="C11" s="24" t="s">
        <v>15</v>
      </c>
      <c r="D11" s="218" t="s">
        <v>16</v>
      </c>
      <c r="E11" s="219"/>
      <c r="G11" s="11"/>
    </row>
    <row r="12" spans="1:7" s="5" customFormat="1" ht="27" customHeight="1" x14ac:dyDescent="0.15">
      <c r="A12" s="25"/>
      <c r="B12" s="217"/>
      <c r="C12" s="27" t="s">
        <v>17</v>
      </c>
      <c r="D12" s="210" t="s">
        <v>18</v>
      </c>
      <c r="E12" s="211"/>
      <c r="G12" s="11"/>
    </row>
    <row r="13" spans="1:7" s="5" customFormat="1" ht="30" customHeight="1" x14ac:dyDescent="0.15">
      <c r="A13" s="25"/>
      <c r="B13" s="26"/>
      <c r="C13" s="27" t="s">
        <v>19</v>
      </c>
      <c r="D13" s="210" t="s">
        <v>20</v>
      </c>
      <c r="E13" s="211"/>
      <c r="G13" s="11"/>
    </row>
    <row r="14" spans="1:7" s="5" customFormat="1" ht="27" customHeight="1" x14ac:dyDescent="0.15">
      <c r="A14" s="25"/>
      <c r="B14" s="26"/>
      <c r="C14" s="27" t="s">
        <v>21</v>
      </c>
      <c r="D14" s="210" t="s">
        <v>22</v>
      </c>
      <c r="E14" s="211"/>
      <c r="G14" s="11"/>
    </row>
    <row r="15" spans="1:7" s="5" customFormat="1" ht="27" customHeight="1" x14ac:dyDescent="0.15">
      <c r="A15" s="25"/>
      <c r="B15" s="26"/>
      <c r="C15" s="27" t="s">
        <v>23</v>
      </c>
      <c r="D15" s="210" t="s">
        <v>22</v>
      </c>
      <c r="E15" s="211"/>
      <c r="G15" s="11"/>
    </row>
    <row r="16" spans="1:7" s="5" customFormat="1" ht="27" customHeight="1" x14ac:dyDescent="0.15">
      <c r="A16" s="25"/>
      <c r="B16" s="26"/>
      <c r="C16" s="27" t="s">
        <v>24</v>
      </c>
      <c r="D16" s="210" t="s">
        <v>22</v>
      </c>
      <c r="E16" s="211"/>
      <c r="G16" s="11"/>
    </row>
    <row r="17" spans="1:7" s="5" customFormat="1" ht="27" customHeight="1" x14ac:dyDescent="0.15">
      <c r="A17" s="25"/>
      <c r="B17" s="26"/>
      <c r="C17" s="27" t="s">
        <v>25</v>
      </c>
      <c r="D17" s="210" t="s">
        <v>26</v>
      </c>
      <c r="E17" s="211"/>
      <c r="G17" s="11"/>
    </row>
    <row r="18" spans="1:7" s="5" customFormat="1" ht="27" customHeight="1" x14ac:dyDescent="0.15">
      <c r="A18" s="25"/>
      <c r="B18" s="26"/>
      <c r="C18" s="27" t="s">
        <v>27</v>
      </c>
      <c r="D18" s="210" t="s">
        <v>28</v>
      </c>
      <c r="E18" s="211"/>
      <c r="G18" s="11"/>
    </row>
    <row r="19" spans="1:7" s="5" customFormat="1" ht="27" customHeight="1" x14ac:dyDescent="0.15">
      <c r="A19" s="25"/>
      <c r="B19" s="28"/>
      <c r="C19" s="27" t="s">
        <v>29</v>
      </c>
      <c r="D19" s="210" t="s">
        <v>30</v>
      </c>
      <c r="E19" s="211"/>
      <c r="G19" s="11"/>
    </row>
    <row r="20" spans="1:7" s="5" customFormat="1" ht="27" customHeight="1" x14ac:dyDescent="0.15">
      <c r="A20" s="12"/>
      <c r="B20" s="28"/>
      <c r="C20" s="27" t="s">
        <v>31</v>
      </c>
      <c r="D20" s="210" t="s">
        <v>30</v>
      </c>
      <c r="E20" s="211"/>
      <c r="G20" s="11"/>
    </row>
    <row r="21" spans="1:7" s="5" customFormat="1" ht="27" customHeight="1" x14ac:dyDescent="0.15">
      <c r="A21" s="25"/>
      <c r="B21" s="28"/>
      <c r="C21" s="27" t="s">
        <v>32</v>
      </c>
      <c r="D21" s="210" t="s">
        <v>28</v>
      </c>
      <c r="E21" s="211"/>
      <c r="G21" s="11"/>
    </row>
    <row r="22" spans="1:7" s="5" customFormat="1" ht="27" customHeight="1" x14ac:dyDescent="0.15">
      <c r="A22" s="25"/>
      <c r="B22" s="28"/>
      <c r="C22" s="27" t="s">
        <v>33</v>
      </c>
      <c r="D22" s="210" t="s">
        <v>28</v>
      </c>
      <c r="E22" s="211"/>
      <c r="G22" s="11"/>
    </row>
    <row r="23" spans="1:7" s="5" customFormat="1" ht="27" customHeight="1" x14ac:dyDescent="0.15">
      <c r="A23" s="25"/>
      <c r="B23" s="28"/>
      <c r="C23" s="27" t="s">
        <v>34</v>
      </c>
      <c r="D23" s="210" t="s">
        <v>28</v>
      </c>
      <c r="E23" s="211"/>
      <c r="G23" s="11"/>
    </row>
    <row r="24" spans="1:7" s="5" customFormat="1" ht="30" customHeight="1" x14ac:dyDescent="0.15">
      <c r="A24" s="25"/>
      <c r="B24" s="28"/>
      <c r="C24" s="27" t="s">
        <v>35</v>
      </c>
      <c r="D24" s="210" t="s">
        <v>36</v>
      </c>
      <c r="E24" s="211"/>
      <c r="G24" s="11"/>
    </row>
    <row r="25" spans="1:7" s="5" customFormat="1" ht="30" customHeight="1" x14ac:dyDescent="0.15">
      <c r="A25" s="25"/>
      <c r="B25" s="28"/>
      <c r="C25" s="27" t="s">
        <v>37</v>
      </c>
      <c r="D25" s="210" t="s">
        <v>36</v>
      </c>
      <c r="E25" s="211"/>
      <c r="G25" s="11"/>
    </row>
    <row r="26" spans="1:7" s="5" customFormat="1" ht="27" customHeight="1" x14ac:dyDescent="0.15">
      <c r="A26" s="25"/>
      <c r="B26" s="28"/>
      <c r="C26" s="27" t="s">
        <v>38</v>
      </c>
      <c r="D26" s="210" t="s">
        <v>28</v>
      </c>
      <c r="E26" s="211"/>
      <c r="G26" s="11"/>
    </row>
    <row r="27" spans="1:7" s="5" customFormat="1" ht="27" customHeight="1" x14ac:dyDescent="0.15">
      <c r="A27" s="25"/>
      <c r="B27" s="28"/>
      <c r="C27" s="27" t="s">
        <v>39</v>
      </c>
      <c r="D27" s="210" t="s">
        <v>22</v>
      </c>
      <c r="E27" s="211"/>
      <c r="G27" s="11"/>
    </row>
    <row r="28" spans="1:7" s="5" customFormat="1" ht="27" customHeight="1" x14ac:dyDescent="0.15">
      <c r="A28" s="25"/>
      <c r="B28" s="28"/>
      <c r="C28" s="27" t="s">
        <v>40</v>
      </c>
      <c r="D28" s="210" t="s">
        <v>28</v>
      </c>
      <c r="E28" s="211"/>
      <c r="G28" s="11"/>
    </row>
    <row r="29" spans="1:7" s="5" customFormat="1" ht="27" customHeight="1" x14ac:dyDescent="0.15">
      <c r="A29" s="25"/>
      <c r="B29" s="28"/>
      <c r="C29" s="27" t="s">
        <v>41</v>
      </c>
      <c r="D29" s="210" t="s">
        <v>42</v>
      </c>
      <c r="E29" s="211"/>
      <c r="G29" s="11"/>
    </row>
    <row r="30" spans="1:7" s="5" customFormat="1" ht="27" customHeight="1" x14ac:dyDescent="0.15">
      <c r="A30" s="25"/>
      <c r="B30" s="28"/>
      <c r="C30" s="27" t="s">
        <v>43</v>
      </c>
      <c r="D30" s="210" t="s">
        <v>22</v>
      </c>
      <c r="E30" s="211"/>
      <c r="G30" s="11"/>
    </row>
    <row r="31" spans="1:7" s="5" customFormat="1" ht="27" customHeight="1" x14ac:dyDescent="0.15">
      <c r="A31" s="25"/>
      <c r="B31" s="28"/>
      <c r="C31" s="27" t="s">
        <v>44</v>
      </c>
      <c r="D31" s="210" t="s">
        <v>28</v>
      </c>
      <c r="E31" s="211"/>
      <c r="G31" s="11"/>
    </row>
    <row r="32" spans="1:7" s="5" customFormat="1" ht="27" customHeight="1" x14ac:dyDescent="0.15">
      <c r="A32" s="25"/>
      <c r="B32" s="28"/>
      <c r="C32" s="27" t="s">
        <v>45</v>
      </c>
      <c r="D32" s="210" t="s">
        <v>22</v>
      </c>
      <c r="E32" s="211"/>
      <c r="G32" s="11"/>
    </row>
    <row r="33" spans="1:7" s="5" customFormat="1" ht="27" customHeight="1" x14ac:dyDescent="0.15">
      <c r="A33" s="29"/>
      <c r="B33" s="30"/>
      <c r="C33" s="31" t="s">
        <v>46</v>
      </c>
      <c r="D33" s="230" t="s">
        <v>30</v>
      </c>
      <c r="E33" s="231"/>
      <c r="G33" s="11"/>
    </row>
    <row r="34" spans="1:7" s="5" customFormat="1" ht="13.5" customHeight="1" x14ac:dyDescent="0.15">
      <c r="A34" s="6">
        <v>46268</v>
      </c>
      <c r="B34" s="20" t="s">
        <v>9</v>
      </c>
      <c r="C34" s="8" t="s">
        <v>47</v>
      </c>
      <c r="D34" s="9"/>
      <c r="E34" s="10"/>
      <c r="G34" s="11"/>
    </row>
    <row r="35" spans="1:7" s="5" customFormat="1" ht="13.5" customHeight="1" x14ac:dyDescent="0.15">
      <c r="A35" s="12"/>
      <c r="B35" s="21"/>
      <c r="C35" s="33" t="s">
        <v>48</v>
      </c>
      <c r="D35" s="22"/>
      <c r="E35" s="23" t="s">
        <v>49</v>
      </c>
      <c r="G35" s="11"/>
    </row>
    <row r="36" spans="1:7" s="5" customFormat="1" ht="13.5" customHeight="1" x14ac:dyDescent="0.15">
      <c r="A36" s="12"/>
      <c r="B36" s="21"/>
      <c r="C36" s="33" t="s">
        <v>50</v>
      </c>
      <c r="D36" s="22"/>
      <c r="E36" s="23" t="s">
        <v>51</v>
      </c>
      <c r="G36" s="11"/>
    </row>
    <row r="37" spans="1:7" s="5" customFormat="1" ht="13.5" customHeight="1" x14ac:dyDescent="0.2">
      <c r="A37" s="12"/>
      <c r="B37" s="34" t="s">
        <v>52</v>
      </c>
      <c r="C37" s="35" t="s">
        <v>53</v>
      </c>
      <c r="D37" s="232" t="s">
        <v>54</v>
      </c>
      <c r="E37" s="227"/>
      <c r="G37" s="11"/>
    </row>
    <row r="38" spans="1:7" s="5" customFormat="1" ht="13.5" customHeight="1" x14ac:dyDescent="0.2">
      <c r="A38" s="12"/>
      <c r="B38" s="28" t="s">
        <v>55</v>
      </c>
      <c r="C38" s="36" t="s">
        <v>7</v>
      </c>
      <c r="D38" s="233" t="s">
        <v>54</v>
      </c>
      <c r="E38" s="234"/>
      <c r="G38" s="11"/>
    </row>
    <row r="39" spans="1:7" s="5" customFormat="1" ht="13.5" customHeight="1" x14ac:dyDescent="0.2">
      <c r="A39" s="6">
        <v>46255</v>
      </c>
      <c r="B39" s="37" t="s">
        <v>56</v>
      </c>
      <c r="C39" s="38" t="s">
        <v>3</v>
      </c>
      <c r="D39" s="39"/>
      <c r="E39" s="40"/>
    </row>
    <row r="40" spans="1:7" s="5" customFormat="1" ht="13.5" customHeight="1" x14ac:dyDescent="0.2">
      <c r="A40" s="41"/>
      <c r="B40" s="28" t="s">
        <v>57</v>
      </c>
      <c r="C40" s="42" t="s">
        <v>58</v>
      </c>
      <c r="D40" s="43"/>
      <c r="E40" s="44"/>
    </row>
    <row r="41" spans="1:7" ht="13.5" customHeight="1" x14ac:dyDescent="0.15">
      <c r="A41" s="12">
        <v>46254</v>
      </c>
      <c r="B41" s="45" t="s">
        <v>2</v>
      </c>
      <c r="C41" s="46" t="s">
        <v>10</v>
      </c>
      <c r="D41" s="47"/>
      <c r="E41" s="48"/>
    </row>
    <row r="42" spans="1:7" ht="13.5" customHeight="1" x14ac:dyDescent="0.15">
      <c r="A42" s="21"/>
      <c r="B42" s="33"/>
      <c r="C42" s="33" t="s">
        <v>59</v>
      </c>
      <c r="D42" s="22"/>
      <c r="E42" s="50" t="s">
        <v>60</v>
      </c>
    </row>
    <row r="43" spans="1:7" ht="13.5" customHeight="1" x14ac:dyDescent="0.15">
      <c r="A43" s="21"/>
      <c r="B43" s="33"/>
      <c r="C43" s="33" t="s">
        <v>61</v>
      </c>
      <c r="D43" s="22"/>
      <c r="E43" s="50"/>
    </row>
    <row r="44" spans="1:7" s="5" customFormat="1" ht="36" x14ac:dyDescent="0.15">
      <c r="A44" s="51"/>
      <c r="B44" s="52" t="s">
        <v>62</v>
      </c>
      <c r="C44" s="24" t="s">
        <v>63</v>
      </c>
      <c r="D44" s="235" t="s">
        <v>64</v>
      </c>
      <c r="E44" s="219"/>
      <c r="G44" s="11"/>
    </row>
    <row r="45" spans="1:7" s="5" customFormat="1" ht="13.5" customHeight="1" x14ac:dyDescent="0.15">
      <c r="A45" s="6">
        <v>46240</v>
      </c>
      <c r="B45" s="20" t="s">
        <v>9</v>
      </c>
      <c r="C45" s="53" t="s">
        <v>65</v>
      </c>
      <c r="D45" s="9"/>
      <c r="E45" s="10"/>
      <c r="G45" s="11"/>
    </row>
    <row r="46" spans="1:7" s="5" customFormat="1" ht="13.5" customHeight="1" x14ac:dyDescent="0.15">
      <c r="A46" s="12"/>
      <c r="B46" s="21"/>
      <c r="C46" s="33" t="s">
        <v>66</v>
      </c>
      <c r="D46" s="22"/>
      <c r="E46" s="23" t="s">
        <v>67</v>
      </c>
      <c r="G46" s="11"/>
    </row>
    <row r="47" spans="1:7" s="5" customFormat="1" ht="13.5" customHeight="1" x14ac:dyDescent="0.15">
      <c r="A47" s="12"/>
      <c r="B47" s="21"/>
      <c r="C47" s="33" t="s">
        <v>68</v>
      </c>
      <c r="D47" s="22"/>
      <c r="E47" s="23" t="s">
        <v>69</v>
      </c>
      <c r="G47" s="11"/>
    </row>
    <row r="48" spans="1:7" s="5" customFormat="1" ht="13.5" customHeight="1" x14ac:dyDescent="0.15">
      <c r="A48" s="12"/>
      <c r="B48" s="21"/>
      <c r="C48" s="33" t="s">
        <v>70</v>
      </c>
      <c r="D48" s="22"/>
      <c r="E48" s="23" t="s">
        <v>71</v>
      </c>
      <c r="G48" s="11"/>
    </row>
    <row r="49" spans="1:7" s="5" customFormat="1" ht="13.5" customHeight="1" x14ac:dyDescent="0.15">
      <c r="A49" s="12"/>
      <c r="B49" s="21"/>
      <c r="C49" s="33" t="s">
        <v>72</v>
      </c>
      <c r="D49" s="22"/>
      <c r="E49" s="23" t="s">
        <v>73</v>
      </c>
      <c r="G49" s="11"/>
    </row>
    <row r="50" spans="1:7" s="5" customFormat="1" ht="13.5" customHeight="1" x14ac:dyDescent="0.15">
      <c r="A50" s="12"/>
      <c r="B50" s="21"/>
      <c r="C50" s="33" t="s">
        <v>74</v>
      </c>
      <c r="D50" s="22"/>
      <c r="E50" s="23" t="s">
        <v>75</v>
      </c>
      <c r="G50" s="11"/>
    </row>
    <row r="51" spans="1:7" s="5" customFormat="1" ht="13.5" customHeight="1" x14ac:dyDescent="0.15">
      <c r="A51" s="12"/>
      <c r="B51" s="21"/>
      <c r="C51" s="33" t="s">
        <v>76</v>
      </c>
      <c r="D51" s="22"/>
      <c r="E51" s="23" t="s">
        <v>77</v>
      </c>
      <c r="G51" s="11"/>
    </row>
    <row r="52" spans="1:7" s="5" customFormat="1" ht="13.5" customHeight="1" x14ac:dyDescent="0.15">
      <c r="A52" s="12"/>
      <c r="B52" s="21"/>
      <c r="C52" s="33" t="s">
        <v>78</v>
      </c>
      <c r="D52" s="22"/>
      <c r="E52" s="23" t="s">
        <v>79</v>
      </c>
      <c r="G52" s="11"/>
    </row>
    <row r="53" spans="1:7" s="5" customFormat="1" ht="13.5" customHeight="1" x14ac:dyDescent="0.15">
      <c r="A53" s="12"/>
      <c r="B53" s="21"/>
      <c r="C53" s="33" t="s">
        <v>80</v>
      </c>
      <c r="D53" s="22"/>
      <c r="E53" s="23" t="s">
        <v>81</v>
      </c>
      <c r="G53" s="11"/>
    </row>
    <row r="54" spans="1:7" s="5" customFormat="1" ht="13.5" customHeight="1" x14ac:dyDescent="0.15">
      <c r="A54" s="12"/>
      <c r="B54" s="21"/>
      <c r="C54" s="33" t="s">
        <v>82</v>
      </c>
      <c r="D54" s="22"/>
      <c r="E54" s="23" t="s">
        <v>83</v>
      </c>
      <c r="G54" s="11"/>
    </row>
    <row r="55" spans="1:7" s="5" customFormat="1" ht="13.5" customHeight="1" x14ac:dyDescent="0.15">
      <c r="A55" s="12"/>
      <c r="B55" s="21"/>
      <c r="C55" s="33" t="s">
        <v>84</v>
      </c>
      <c r="D55" s="22"/>
      <c r="E55" s="23" t="s">
        <v>85</v>
      </c>
      <c r="G55" s="11"/>
    </row>
    <row r="56" spans="1:7" s="5" customFormat="1" ht="13.5" customHeight="1" x14ac:dyDescent="0.15">
      <c r="A56" s="12"/>
      <c r="B56" s="21"/>
      <c r="C56" s="33" t="s">
        <v>86</v>
      </c>
      <c r="D56" s="22"/>
      <c r="E56" s="23" t="s">
        <v>87</v>
      </c>
      <c r="G56" s="11"/>
    </row>
    <row r="57" spans="1:7" s="5" customFormat="1" ht="13.5" customHeight="1" x14ac:dyDescent="0.15">
      <c r="A57" s="12"/>
      <c r="B57" s="21"/>
      <c r="C57" s="33" t="s">
        <v>88</v>
      </c>
      <c r="D57" s="22"/>
      <c r="E57" s="23" t="s">
        <v>89</v>
      </c>
      <c r="G57" s="11"/>
    </row>
    <row r="58" spans="1:7" s="5" customFormat="1" ht="13.5" customHeight="1" x14ac:dyDescent="0.15">
      <c r="A58" s="12"/>
      <c r="B58" s="21"/>
      <c r="C58" s="33" t="s">
        <v>90</v>
      </c>
      <c r="D58" s="22"/>
      <c r="E58" s="23" t="s">
        <v>91</v>
      </c>
      <c r="G58" s="11"/>
    </row>
    <row r="59" spans="1:7" s="5" customFormat="1" ht="13.5" customHeight="1" x14ac:dyDescent="0.15">
      <c r="A59" s="12"/>
      <c r="B59" s="21"/>
      <c r="C59" s="33" t="s">
        <v>92</v>
      </c>
      <c r="D59" s="22"/>
      <c r="E59" s="23" t="s">
        <v>93</v>
      </c>
      <c r="G59" s="11"/>
    </row>
    <row r="60" spans="1:7" s="5" customFormat="1" ht="13.5" customHeight="1" x14ac:dyDescent="0.15">
      <c r="A60" s="12"/>
      <c r="B60" s="21"/>
      <c r="C60" s="33" t="s">
        <v>94</v>
      </c>
      <c r="D60" s="22"/>
      <c r="E60" s="23" t="s">
        <v>95</v>
      </c>
      <c r="G60" s="11"/>
    </row>
    <row r="61" spans="1:7" s="5" customFormat="1" ht="13.5" customHeight="1" x14ac:dyDescent="0.15">
      <c r="A61" s="12"/>
      <c r="B61" s="21"/>
      <c r="C61" s="33" t="s">
        <v>96</v>
      </c>
      <c r="D61" s="22"/>
      <c r="E61" s="23" t="s">
        <v>7</v>
      </c>
      <c r="G61" s="11"/>
    </row>
    <row r="62" spans="1:7" s="5" customFormat="1" ht="13.5" customHeight="1" x14ac:dyDescent="0.15">
      <c r="A62" s="12"/>
      <c r="B62" s="21"/>
      <c r="C62" s="33" t="s">
        <v>97</v>
      </c>
      <c r="D62" s="22"/>
      <c r="E62" s="23"/>
      <c r="G62" s="11"/>
    </row>
    <row r="63" spans="1:7" s="5" customFormat="1" ht="13.5" customHeight="1" x14ac:dyDescent="0.15">
      <c r="A63" s="12"/>
      <c r="B63" s="54" t="s">
        <v>2</v>
      </c>
      <c r="C63" s="53" t="s">
        <v>98</v>
      </c>
      <c r="D63" s="9"/>
      <c r="E63" s="10"/>
      <c r="G63" s="11"/>
    </row>
    <row r="64" spans="1:7" s="5" customFormat="1" ht="13.5" customHeight="1" x14ac:dyDescent="0.15">
      <c r="A64" s="12"/>
      <c r="B64" s="21"/>
      <c r="C64" s="33" t="s">
        <v>99</v>
      </c>
      <c r="D64" s="22"/>
      <c r="E64" s="23" t="s">
        <v>100</v>
      </c>
      <c r="G64" s="11"/>
    </row>
    <row r="65" spans="1:7" s="5" customFormat="1" ht="13.5" customHeight="1" x14ac:dyDescent="0.15">
      <c r="A65" s="12"/>
      <c r="B65" s="21"/>
      <c r="C65" s="33" t="s">
        <v>101</v>
      </c>
      <c r="D65" s="22"/>
      <c r="E65" s="23" t="s">
        <v>102</v>
      </c>
      <c r="G65" s="11"/>
    </row>
    <row r="66" spans="1:7" s="5" customFormat="1" ht="13.5" customHeight="1" x14ac:dyDescent="0.15">
      <c r="A66" s="12"/>
      <c r="B66" s="21"/>
      <c r="C66" s="33" t="s">
        <v>103</v>
      </c>
      <c r="D66" s="55"/>
      <c r="E66" s="23" t="s">
        <v>104</v>
      </c>
      <c r="G66" s="11"/>
    </row>
    <row r="67" spans="1:7" s="5" customFormat="1" ht="13.5" customHeight="1" x14ac:dyDescent="0.15">
      <c r="A67" s="12"/>
      <c r="B67" s="21"/>
      <c r="C67" s="33" t="s">
        <v>105</v>
      </c>
      <c r="D67" s="22"/>
      <c r="E67" s="23" t="s">
        <v>106</v>
      </c>
      <c r="G67" s="11"/>
    </row>
    <row r="68" spans="1:7" s="5" customFormat="1" ht="13.5" customHeight="1" x14ac:dyDescent="0.15">
      <c r="A68" s="12"/>
      <c r="B68" s="21"/>
      <c r="C68" s="33" t="s">
        <v>107</v>
      </c>
      <c r="D68" s="22"/>
      <c r="E68" s="23" t="s">
        <v>108</v>
      </c>
      <c r="G68" s="11"/>
    </row>
    <row r="69" spans="1:7" s="5" customFormat="1" ht="13.5" customHeight="1" x14ac:dyDescent="0.15">
      <c r="A69" s="12"/>
      <c r="B69" s="21"/>
      <c r="C69" s="33" t="s">
        <v>109</v>
      </c>
      <c r="D69" s="22"/>
      <c r="E69" s="23" t="s">
        <v>110</v>
      </c>
      <c r="G69" s="11"/>
    </row>
    <row r="70" spans="1:7" s="5" customFormat="1" ht="13.5" customHeight="1" x14ac:dyDescent="0.15">
      <c r="A70" s="12"/>
      <c r="B70" s="21"/>
      <c r="C70" s="33" t="s">
        <v>111</v>
      </c>
      <c r="D70" s="22"/>
      <c r="E70" s="23" t="s">
        <v>112</v>
      </c>
      <c r="G70" s="11"/>
    </row>
    <row r="71" spans="1:7" s="5" customFormat="1" ht="13.5" customHeight="1" x14ac:dyDescent="0.15">
      <c r="A71" s="12"/>
      <c r="B71" s="21"/>
      <c r="C71" s="33" t="s">
        <v>113</v>
      </c>
      <c r="D71" s="22"/>
      <c r="E71" s="23" t="s">
        <v>114</v>
      </c>
      <c r="G71" s="11"/>
    </row>
    <row r="72" spans="1:7" s="5" customFormat="1" ht="13.5" customHeight="1" x14ac:dyDescent="0.15">
      <c r="A72" s="6">
        <v>46233</v>
      </c>
      <c r="B72" s="7" t="s">
        <v>115</v>
      </c>
      <c r="C72" s="56" t="s">
        <v>116</v>
      </c>
      <c r="D72" s="9"/>
      <c r="E72" s="10" t="s">
        <v>4</v>
      </c>
      <c r="G72" s="11"/>
    </row>
    <row r="73" spans="1:7" s="5" customFormat="1" ht="13.5" customHeight="1" x14ac:dyDescent="0.15">
      <c r="A73" s="12"/>
      <c r="B73" s="13"/>
      <c r="C73" s="14" t="s">
        <v>117</v>
      </c>
      <c r="D73" s="15"/>
      <c r="E73" s="16"/>
      <c r="G73" s="11"/>
    </row>
    <row r="74" spans="1:7" s="5" customFormat="1" ht="13.5" customHeight="1" x14ac:dyDescent="0.15">
      <c r="A74" s="57"/>
      <c r="B74" s="58" t="s">
        <v>118</v>
      </c>
      <c r="C74" s="222" t="s">
        <v>119</v>
      </c>
      <c r="D74" s="223"/>
      <c r="E74" s="224"/>
      <c r="G74" s="11"/>
    </row>
    <row r="75" spans="1:7" s="5" customFormat="1" ht="13.5" customHeight="1" x14ac:dyDescent="0.15">
      <c r="A75" s="57"/>
      <c r="B75" s="60"/>
      <c r="C75" s="27" t="s">
        <v>17</v>
      </c>
      <c r="D75" s="61"/>
      <c r="E75" s="50" t="s">
        <v>33</v>
      </c>
      <c r="G75" s="11"/>
    </row>
    <row r="76" spans="1:7" s="5" customFormat="1" ht="13.5" customHeight="1" x14ac:dyDescent="0.15">
      <c r="A76" s="57"/>
      <c r="B76" s="60"/>
      <c r="C76" s="27" t="s">
        <v>21</v>
      </c>
      <c r="D76" s="61"/>
      <c r="E76" s="50" t="s">
        <v>34</v>
      </c>
      <c r="G76" s="11"/>
    </row>
    <row r="77" spans="1:7" s="5" customFormat="1" ht="13.5" customHeight="1" x14ac:dyDescent="0.15">
      <c r="A77" s="57"/>
      <c r="B77" s="60"/>
      <c r="C77" s="27" t="s">
        <v>23</v>
      </c>
      <c r="D77" s="61"/>
      <c r="E77" s="50" t="s">
        <v>120</v>
      </c>
      <c r="G77" s="11"/>
    </row>
    <row r="78" spans="1:7" s="5" customFormat="1" ht="13.5" customHeight="1" x14ac:dyDescent="0.15">
      <c r="A78" s="57"/>
      <c r="B78" s="60"/>
      <c r="C78" s="27" t="s">
        <v>24</v>
      </c>
      <c r="D78" s="61"/>
      <c r="E78" s="50" t="s">
        <v>121</v>
      </c>
      <c r="G78" s="11"/>
    </row>
    <row r="79" spans="1:7" s="5" customFormat="1" ht="13.5" customHeight="1" x14ac:dyDescent="0.15">
      <c r="A79" s="57"/>
      <c r="B79" s="60"/>
      <c r="C79" s="27" t="s">
        <v>25</v>
      </c>
      <c r="D79" s="61"/>
      <c r="E79" s="50" t="s">
        <v>122</v>
      </c>
      <c r="G79" s="11"/>
    </row>
    <row r="80" spans="1:7" s="5" customFormat="1" ht="13.5" customHeight="1" x14ac:dyDescent="0.15">
      <c r="A80" s="57"/>
      <c r="B80" s="60"/>
      <c r="C80" s="27" t="s">
        <v>27</v>
      </c>
      <c r="D80" s="61"/>
      <c r="E80" s="50" t="s">
        <v>43</v>
      </c>
      <c r="G80" s="11"/>
    </row>
    <row r="81" spans="1:7" s="5" customFormat="1" ht="13.5" customHeight="1" x14ac:dyDescent="0.15">
      <c r="A81" s="57"/>
      <c r="B81" s="60"/>
      <c r="C81" s="27" t="s">
        <v>123</v>
      </c>
      <c r="D81" s="61"/>
      <c r="E81" s="50" t="s">
        <v>44</v>
      </c>
      <c r="G81" s="11"/>
    </row>
    <row r="82" spans="1:7" s="5" customFormat="1" ht="13.5" customHeight="1" x14ac:dyDescent="0.15">
      <c r="A82" s="62"/>
      <c r="B82" s="63"/>
      <c r="C82" s="64" t="s">
        <v>32</v>
      </c>
      <c r="D82" s="65"/>
      <c r="E82" s="23" t="s">
        <v>45</v>
      </c>
      <c r="G82" s="11"/>
    </row>
    <row r="83" spans="1:7" s="5" customFormat="1" ht="13.5" customHeight="1" x14ac:dyDescent="0.2">
      <c r="A83" s="66">
        <v>46226</v>
      </c>
      <c r="B83" s="7" t="s">
        <v>2</v>
      </c>
      <c r="C83" s="67" t="s">
        <v>116</v>
      </c>
      <c r="D83" s="68"/>
      <c r="E83" s="69"/>
    </row>
    <row r="84" spans="1:7" s="5" customFormat="1" ht="13.5" customHeight="1" x14ac:dyDescent="0.15">
      <c r="A84" s="70"/>
      <c r="B84" s="71"/>
      <c r="C84" s="72" t="s">
        <v>124</v>
      </c>
      <c r="D84" s="73"/>
      <c r="E84" s="74"/>
    </row>
    <row r="85" spans="1:7" s="5" customFormat="1" ht="13.5" customHeight="1" x14ac:dyDescent="0.15">
      <c r="A85" s="75"/>
      <c r="B85" s="7" t="s">
        <v>115</v>
      </c>
      <c r="C85" s="56" t="s">
        <v>116</v>
      </c>
      <c r="D85" s="9"/>
      <c r="E85" s="10" t="s">
        <v>4</v>
      </c>
      <c r="G85" s="11"/>
    </row>
    <row r="86" spans="1:7" s="5" customFormat="1" ht="13.5" customHeight="1" x14ac:dyDescent="0.15">
      <c r="A86" s="75"/>
      <c r="B86" s="13"/>
      <c r="C86" s="14" t="s">
        <v>125</v>
      </c>
      <c r="D86" s="15"/>
      <c r="E86" s="16"/>
      <c r="G86" s="11"/>
    </row>
    <row r="87" spans="1:7" s="5" customFormat="1" ht="13.5" customHeight="1" x14ac:dyDescent="0.15">
      <c r="A87" s="66">
        <v>46219</v>
      </c>
      <c r="B87" s="7" t="s">
        <v>115</v>
      </c>
      <c r="C87" s="56" t="s">
        <v>126</v>
      </c>
      <c r="D87" s="9"/>
      <c r="E87" s="10"/>
      <c r="G87" s="11"/>
    </row>
    <row r="88" spans="1:7" s="5" customFormat="1" ht="13.5" customHeight="1" x14ac:dyDescent="0.15">
      <c r="A88" s="75"/>
      <c r="B88" s="13"/>
      <c r="C88" s="19" t="s">
        <v>127</v>
      </c>
      <c r="D88" s="15"/>
      <c r="E88" s="76"/>
      <c r="G88" s="11"/>
    </row>
    <row r="89" spans="1:7" s="5" customFormat="1" ht="13.5" customHeight="1" x14ac:dyDescent="0.15">
      <c r="A89" s="77"/>
      <c r="B89" s="78"/>
      <c r="C89" s="31" t="s">
        <v>128</v>
      </c>
      <c r="D89" s="79"/>
      <c r="E89" s="80"/>
      <c r="G89" s="11"/>
    </row>
    <row r="90" spans="1:7" s="5" customFormat="1" ht="30" customHeight="1" x14ac:dyDescent="0.15">
      <c r="A90" s="81">
        <v>46217</v>
      </c>
      <c r="B90" s="82" t="s">
        <v>129</v>
      </c>
      <c r="C90" s="18" t="s">
        <v>29</v>
      </c>
      <c r="D90" s="225" t="s">
        <v>130</v>
      </c>
      <c r="E90" s="221"/>
    </row>
    <row r="91" spans="1:7" s="5" customFormat="1" ht="30" customHeight="1" x14ac:dyDescent="0.15">
      <c r="A91" s="83"/>
      <c r="B91" s="84"/>
      <c r="C91" s="18" t="s">
        <v>31</v>
      </c>
      <c r="D91" s="225" t="s">
        <v>130</v>
      </c>
      <c r="E91" s="221"/>
    </row>
    <row r="92" spans="1:7" s="5" customFormat="1" ht="13.5" customHeight="1" x14ac:dyDescent="0.2">
      <c r="A92" s="75"/>
      <c r="B92" s="85" t="s">
        <v>52</v>
      </c>
      <c r="C92" s="86" t="s">
        <v>131</v>
      </c>
      <c r="D92" s="226" t="s">
        <v>132</v>
      </c>
      <c r="E92" s="227"/>
      <c r="G92" s="11"/>
    </row>
    <row r="93" spans="1:7" s="5" customFormat="1" ht="13.5" customHeight="1" x14ac:dyDescent="0.2">
      <c r="A93" s="75"/>
      <c r="B93" s="85" t="s">
        <v>55</v>
      </c>
      <c r="C93" s="36" t="s">
        <v>133</v>
      </c>
      <c r="D93" s="228" t="s">
        <v>132</v>
      </c>
      <c r="E93" s="229"/>
      <c r="G93" s="11"/>
    </row>
    <row r="94" spans="1:7" s="5" customFormat="1" ht="45" customHeight="1" x14ac:dyDescent="0.15">
      <c r="A94" s="66">
        <v>46211</v>
      </c>
      <c r="B94" s="82" t="s">
        <v>134</v>
      </c>
      <c r="C94" s="24" t="s">
        <v>135</v>
      </c>
      <c r="D94" s="218" t="s">
        <v>136</v>
      </c>
      <c r="E94" s="219"/>
      <c r="G94" s="11"/>
    </row>
    <row r="95" spans="1:7" s="5" customFormat="1" ht="45" customHeight="1" x14ac:dyDescent="0.15">
      <c r="A95" s="89"/>
      <c r="B95" s="84"/>
      <c r="C95" s="24" t="s">
        <v>137</v>
      </c>
      <c r="D95" s="218" t="s">
        <v>136</v>
      </c>
      <c r="E95" s="219"/>
      <c r="G95" s="11"/>
    </row>
    <row r="96" spans="1:7" s="5" customFormat="1" ht="13.5" customHeight="1" x14ac:dyDescent="0.2">
      <c r="A96" s="6">
        <v>46199</v>
      </c>
      <c r="B96" s="45" t="s">
        <v>138</v>
      </c>
      <c r="C96" s="67" t="s">
        <v>139</v>
      </c>
      <c r="D96" s="39"/>
      <c r="E96" s="40"/>
    </row>
    <row r="97" spans="1:7" s="5" customFormat="1" ht="13.5" customHeight="1" x14ac:dyDescent="0.2">
      <c r="A97" s="90"/>
      <c r="B97" s="28" t="s">
        <v>57</v>
      </c>
      <c r="C97" s="42" t="s">
        <v>140</v>
      </c>
      <c r="D97" s="43"/>
      <c r="E97" s="44" t="s">
        <v>141</v>
      </c>
    </row>
    <row r="98" spans="1:7" s="5" customFormat="1" ht="13.5" customHeight="1" x14ac:dyDescent="0.2">
      <c r="A98" s="90"/>
      <c r="B98" s="28"/>
      <c r="C98" s="42" t="s">
        <v>142</v>
      </c>
      <c r="D98" s="43"/>
      <c r="E98" s="91"/>
    </row>
    <row r="99" spans="1:7" s="5" customFormat="1" ht="13.5" customHeight="1" x14ac:dyDescent="0.2">
      <c r="A99" s="6">
        <v>46191</v>
      </c>
      <c r="B99" s="54" t="s">
        <v>2</v>
      </c>
      <c r="C99" s="67" t="s">
        <v>116</v>
      </c>
      <c r="D99" s="68"/>
      <c r="E99" s="69"/>
    </row>
    <row r="100" spans="1:7" s="5" customFormat="1" ht="13.5" customHeight="1" x14ac:dyDescent="0.15">
      <c r="A100" s="92"/>
      <c r="B100" s="93"/>
      <c r="C100" s="94" t="s">
        <v>143</v>
      </c>
      <c r="D100" s="73"/>
      <c r="E100" s="74"/>
    </row>
    <row r="101" spans="1:7" s="5" customFormat="1" ht="45" customHeight="1" x14ac:dyDescent="0.15">
      <c r="A101" s="92"/>
      <c r="B101" s="95" t="s">
        <v>129</v>
      </c>
      <c r="C101" s="18" t="s">
        <v>144</v>
      </c>
      <c r="D101" s="220" t="s">
        <v>145</v>
      </c>
      <c r="E101" s="221"/>
    </row>
    <row r="102" spans="1:7" s="5" customFormat="1" ht="45" customHeight="1" x14ac:dyDescent="0.15">
      <c r="A102" s="92"/>
      <c r="B102" s="45" t="s">
        <v>52</v>
      </c>
      <c r="C102" s="47" t="s">
        <v>146</v>
      </c>
      <c r="D102" s="238" t="s">
        <v>147</v>
      </c>
      <c r="E102" s="239"/>
    </row>
    <row r="103" spans="1:7" s="5" customFormat="1" ht="45" customHeight="1" x14ac:dyDescent="0.15">
      <c r="A103" s="92"/>
      <c r="B103" s="30"/>
      <c r="C103" s="65" t="s">
        <v>137</v>
      </c>
      <c r="D103" s="240" t="s">
        <v>147</v>
      </c>
      <c r="E103" s="241"/>
    </row>
    <row r="104" spans="1:7" s="5" customFormat="1" ht="13.5" customHeight="1" x14ac:dyDescent="0.2">
      <c r="A104" s="6">
        <v>46185</v>
      </c>
      <c r="B104" s="45" t="s">
        <v>138</v>
      </c>
      <c r="C104" s="67" t="s">
        <v>148</v>
      </c>
      <c r="D104" s="39"/>
      <c r="E104" s="40"/>
    </row>
    <row r="105" spans="1:7" s="5" customFormat="1" ht="13.5" customHeight="1" x14ac:dyDescent="0.2">
      <c r="A105" s="90"/>
      <c r="B105" s="28" t="s">
        <v>57</v>
      </c>
      <c r="C105" s="42" t="s">
        <v>149</v>
      </c>
      <c r="D105" s="43"/>
      <c r="E105" s="44" t="s">
        <v>150</v>
      </c>
    </row>
    <row r="106" spans="1:7" s="5" customFormat="1" ht="13.5" customHeight="1" x14ac:dyDescent="0.2">
      <c r="A106" s="90"/>
      <c r="B106" s="28"/>
      <c r="C106" s="42" t="s">
        <v>151</v>
      </c>
      <c r="D106" s="43"/>
      <c r="E106" s="91" t="s">
        <v>152</v>
      </c>
    </row>
    <row r="107" spans="1:7" s="5" customFormat="1" ht="13.5" customHeight="1" x14ac:dyDescent="0.2">
      <c r="A107" s="90"/>
      <c r="B107" s="28"/>
      <c r="C107" s="42" t="s">
        <v>153</v>
      </c>
      <c r="D107" s="43"/>
      <c r="E107" s="44" t="s">
        <v>154</v>
      </c>
    </row>
    <row r="108" spans="1:7" s="5" customFormat="1" ht="13.5" customHeight="1" x14ac:dyDescent="0.2">
      <c r="A108" s="90"/>
      <c r="B108" s="28"/>
      <c r="C108" s="42" t="s">
        <v>155</v>
      </c>
      <c r="D108" s="43"/>
      <c r="E108" s="44" t="s">
        <v>156</v>
      </c>
    </row>
    <row r="109" spans="1:7" s="5" customFormat="1" ht="13.5" customHeight="1" x14ac:dyDescent="0.2">
      <c r="A109" s="41"/>
      <c r="B109" s="30"/>
      <c r="C109" s="97" t="s">
        <v>157</v>
      </c>
      <c r="D109" s="98"/>
      <c r="E109" s="99"/>
    </row>
    <row r="110" spans="1:7" s="5" customFormat="1" ht="13.5" customHeight="1" x14ac:dyDescent="0.15">
      <c r="A110" s="100">
        <v>46155</v>
      </c>
      <c r="B110" s="95" t="s">
        <v>52</v>
      </c>
      <c r="C110" s="101" t="s">
        <v>158</v>
      </c>
      <c r="D110" s="102"/>
      <c r="E110" s="103" t="s">
        <v>159</v>
      </c>
    </row>
    <row r="111" spans="1:7" s="5" customFormat="1" ht="46.9" customHeight="1" x14ac:dyDescent="0.15">
      <c r="A111" s="12">
        <v>46134</v>
      </c>
      <c r="B111" s="34" t="s">
        <v>134</v>
      </c>
      <c r="C111" s="24" t="s">
        <v>158</v>
      </c>
      <c r="D111" s="218" t="s">
        <v>136</v>
      </c>
      <c r="E111" s="219"/>
      <c r="G111" s="11"/>
    </row>
    <row r="112" spans="1:7" s="5" customFormat="1" ht="13.5" customHeight="1" x14ac:dyDescent="0.15">
      <c r="A112" s="6">
        <v>46127</v>
      </c>
      <c r="B112" s="54" t="s">
        <v>115</v>
      </c>
      <c r="C112" s="56" t="s">
        <v>116</v>
      </c>
      <c r="D112" s="9"/>
      <c r="E112" s="10" t="s">
        <v>4</v>
      </c>
      <c r="G112" s="11"/>
    </row>
    <row r="113" spans="1:7" s="5" customFormat="1" ht="13.5" customHeight="1" x14ac:dyDescent="0.15">
      <c r="A113" s="51"/>
      <c r="B113" s="21"/>
      <c r="C113" s="14" t="s">
        <v>160</v>
      </c>
      <c r="D113" s="15"/>
      <c r="E113" s="16"/>
      <c r="G113" s="11"/>
    </row>
    <row r="114" spans="1:7" s="5" customFormat="1" ht="13.5" customHeight="1" x14ac:dyDescent="0.15">
      <c r="A114" s="6">
        <v>46122</v>
      </c>
      <c r="B114" s="54" t="s">
        <v>138</v>
      </c>
      <c r="C114" s="56" t="s">
        <v>161</v>
      </c>
      <c r="D114" s="9"/>
      <c r="E114" s="10"/>
      <c r="G114" s="11"/>
    </row>
    <row r="115" spans="1:7" s="5" customFormat="1" ht="13.5" customHeight="1" x14ac:dyDescent="0.15">
      <c r="A115" s="12"/>
      <c r="B115" s="21" t="s">
        <v>162</v>
      </c>
      <c r="C115" s="33" t="s">
        <v>163</v>
      </c>
      <c r="D115" s="22"/>
      <c r="E115" s="23" t="s">
        <v>164</v>
      </c>
      <c r="G115" s="11"/>
    </row>
    <row r="116" spans="1:7" s="5" customFormat="1" ht="13.5" customHeight="1" x14ac:dyDescent="0.15">
      <c r="A116" s="12"/>
      <c r="B116" s="21"/>
      <c r="C116" s="33" t="s">
        <v>165</v>
      </c>
      <c r="D116" s="22"/>
      <c r="E116" s="23" t="s">
        <v>166</v>
      </c>
      <c r="G116" s="11"/>
    </row>
    <row r="117" spans="1:7" s="5" customFormat="1" ht="13.5" customHeight="1" x14ac:dyDescent="0.15">
      <c r="A117" s="12"/>
      <c r="B117" s="54" t="s">
        <v>167</v>
      </c>
      <c r="C117" s="104" t="s">
        <v>116</v>
      </c>
      <c r="D117" s="47"/>
      <c r="E117" s="48"/>
      <c r="G117" s="11"/>
    </row>
    <row r="118" spans="1:7" s="5" customFormat="1" ht="13.5" customHeight="1" x14ac:dyDescent="0.15">
      <c r="A118" s="25"/>
      <c r="B118" s="105" t="s">
        <v>162</v>
      </c>
      <c r="C118" s="31" t="s">
        <v>168</v>
      </c>
      <c r="D118" s="242" t="s">
        <v>169</v>
      </c>
      <c r="E118" s="243"/>
      <c r="G118" s="11"/>
    </row>
    <row r="119" spans="1:7" s="5" customFormat="1" ht="13.5" customHeight="1" x14ac:dyDescent="0.15">
      <c r="A119" s="6">
        <v>46115</v>
      </c>
      <c r="B119" s="54" t="s">
        <v>115</v>
      </c>
      <c r="C119" s="56" t="s">
        <v>170</v>
      </c>
      <c r="D119" s="9"/>
      <c r="E119" s="10"/>
      <c r="G119" s="11"/>
    </row>
    <row r="120" spans="1:7" s="5" customFormat="1" ht="13.5" customHeight="1" x14ac:dyDescent="0.15">
      <c r="A120" s="12"/>
      <c r="B120" s="21"/>
      <c r="C120" s="33" t="s">
        <v>171</v>
      </c>
      <c r="D120" s="22"/>
      <c r="E120" s="23" t="s">
        <v>172</v>
      </c>
      <c r="G120" s="11"/>
    </row>
    <row r="121" spans="1:7" s="5" customFormat="1" ht="13.5" customHeight="1" x14ac:dyDescent="0.15">
      <c r="A121" s="12"/>
      <c r="B121" s="21"/>
      <c r="C121" s="33" t="s">
        <v>173</v>
      </c>
      <c r="D121" s="22"/>
      <c r="E121" s="23" t="s">
        <v>174</v>
      </c>
      <c r="G121" s="11"/>
    </row>
    <row r="122" spans="1:7" s="5" customFormat="1" ht="13.5" customHeight="1" x14ac:dyDescent="0.15">
      <c r="A122" s="12"/>
      <c r="B122" s="21"/>
      <c r="C122" s="33" t="s">
        <v>175</v>
      </c>
      <c r="D122" s="22"/>
      <c r="E122" s="23" t="s">
        <v>176</v>
      </c>
      <c r="G122" s="11"/>
    </row>
    <row r="123" spans="1:7" s="5" customFormat="1" ht="13.5" customHeight="1" x14ac:dyDescent="0.15">
      <c r="A123" s="25"/>
      <c r="B123" s="105"/>
      <c r="C123" s="31" t="s">
        <v>177</v>
      </c>
      <c r="D123" s="65"/>
      <c r="E123" s="96"/>
      <c r="G123" s="11"/>
    </row>
    <row r="124" spans="1:7" s="5" customFormat="1" ht="13.5" customHeight="1" x14ac:dyDescent="0.15">
      <c r="A124" s="12"/>
      <c r="B124" s="54" t="s">
        <v>2</v>
      </c>
      <c r="C124" s="56" t="s">
        <v>178</v>
      </c>
      <c r="D124" s="9"/>
      <c r="E124" s="10"/>
      <c r="G124" s="11"/>
    </row>
    <row r="125" spans="1:7" s="5" customFormat="1" ht="13.5" customHeight="1" x14ac:dyDescent="0.15">
      <c r="A125" s="12"/>
      <c r="B125" s="21"/>
      <c r="C125" s="33" t="s">
        <v>179</v>
      </c>
      <c r="D125" s="22"/>
      <c r="E125" s="23" t="s">
        <v>180</v>
      </c>
      <c r="G125" s="11"/>
    </row>
    <row r="126" spans="1:7" s="5" customFormat="1" ht="13.5" customHeight="1" x14ac:dyDescent="0.15">
      <c r="A126" s="12"/>
      <c r="B126" s="21"/>
      <c r="C126" s="33" t="s">
        <v>181</v>
      </c>
      <c r="D126" s="22"/>
      <c r="E126" s="23" t="s">
        <v>182</v>
      </c>
      <c r="G126" s="11"/>
    </row>
    <row r="127" spans="1:7" s="5" customFormat="1" ht="13.5" customHeight="1" x14ac:dyDescent="0.15">
      <c r="A127" s="12"/>
      <c r="B127" s="21"/>
      <c r="C127" s="33" t="s">
        <v>183</v>
      </c>
      <c r="D127" s="22"/>
      <c r="E127" s="23" t="s">
        <v>184</v>
      </c>
      <c r="G127" s="11"/>
    </row>
    <row r="128" spans="1:7" s="5" customFormat="1" ht="13.5" customHeight="1" x14ac:dyDescent="0.15">
      <c r="A128" s="12"/>
      <c r="B128" s="21"/>
      <c r="C128" s="33" t="s">
        <v>185</v>
      </c>
      <c r="D128" s="22"/>
      <c r="E128" s="23" t="s">
        <v>186</v>
      </c>
      <c r="G128" s="11"/>
    </row>
    <row r="129" spans="1:7" s="5" customFormat="1" ht="13.5" customHeight="1" x14ac:dyDescent="0.15">
      <c r="A129" s="12"/>
      <c r="B129" s="21"/>
      <c r="C129" s="33" t="s">
        <v>187</v>
      </c>
      <c r="D129" s="22"/>
      <c r="E129" s="23" t="s">
        <v>188</v>
      </c>
      <c r="G129" s="11"/>
    </row>
    <row r="130" spans="1:7" s="5" customFormat="1" ht="13.5" customHeight="1" x14ac:dyDescent="0.15">
      <c r="A130" s="12"/>
      <c r="B130" s="21"/>
      <c r="C130" s="33" t="s">
        <v>189</v>
      </c>
      <c r="D130" s="22"/>
      <c r="E130" s="23" t="s">
        <v>190</v>
      </c>
      <c r="G130" s="11"/>
    </row>
    <row r="131" spans="1:7" s="5" customFormat="1" ht="13.5" customHeight="1" x14ac:dyDescent="0.15">
      <c r="A131" s="12"/>
      <c r="B131" s="21"/>
      <c r="C131" s="33" t="s">
        <v>191</v>
      </c>
      <c r="D131" s="22"/>
      <c r="E131" s="23" t="s">
        <v>192</v>
      </c>
      <c r="G131" s="11"/>
    </row>
    <row r="132" spans="1:7" s="5" customFormat="1" ht="13.5" customHeight="1" x14ac:dyDescent="0.15">
      <c r="A132" s="12"/>
      <c r="B132" s="21"/>
      <c r="C132" s="33" t="s">
        <v>193</v>
      </c>
      <c r="D132" s="22"/>
      <c r="E132" s="23" t="s">
        <v>194</v>
      </c>
      <c r="G132" s="11"/>
    </row>
    <row r="133" spans="1:7" s="5" customFormat="1" ht="13.5" customHeight="1" x14ac:dyDescent="0.15">
      <c r="A133" s="12"/>
      <c r="B133" s="21"/>
      <c r="C133" s="33" t="s">
        <v>195</v>
      </c>
      <c r="D133" s="22"/>
      <c r="E133" s="23" t="s">
        <v>196</v>
      </c>
      <c r="G133" s="11"/>
    </row>
    <row r="134" spans="1:7" s="5" customFormat="1" ht="13.5" customHeight="1" x14ac:dyDescent="0.15">
      <c r="A134" s="12"/>
      <c r="B134" s="21"/>
      <c r="C134" s="33" t="s">
        <v>197</v>
      </c>
      <c r="D134" s="22"/>
      <c r="E134" s="23" t="s">
        <v>125</v>
      </c>
      <c r="G134" s="11"/>
    </row>
    <row r="135" spans="1:7" s="5" customFormat="1" ht="13.5" customHeight="1" x14ac:dyDescent="0.15">
      <c r="A135" s="12"/>
      <c r="B135" s="21"/>
      <c r="C135" s="33" t="s">
        <v>198</v>
      </c>
      <c r="D135" s="22"/>
      <c r="E135" s="23" t="s">
        <v>199</v>
      </c>
      <c r="G135" s="11"/>
    </row>
    <row r="136" spans="1:7" s="5" customFormat="1" ht="13.5" customHeight="1" x14ac:dyDescent="0.15">
      <c r="A136" s="12"/>
      <c r="B136" s="21"/>
      <c r="C136" s="33" t="s">
        <v>200</v>
      </c>
      <c r="D136" s="22"/>
      <c r="E136" s="23" t="s">
        <v>201</v>
      </c>
      <c r="G136" s="11"/>
    </row>
    <row r="137" spans="1:7" s="5" customFormat="1" ht="13.5" customHeight="1" x14ac:dyDescent="0.15">
      <c r="A137" s="12"/>
      <c r="B137" s="21"/>
      <c r="C137" s="33" t="s">
        <v>202</v>
      </c>
      <c r="D137" s="22"/>
      <c r="E137" s="23" t="s">
        <v>203</v>
      </c>
      <c r="G137" s="11"/>
    </row>
    <row r="138" spans="1:7" s="5" customFormat="1" ht="13.5" customHeight="1" x14ac:dyDescent="0.15">
      <c r="A138" s="12"/>
      <c r="B138" s="21"/>
      <c r="C138" s="33" t="s">
        <v>204</v>
      </c>
      <c r="D138" s="22"/>
      <c r="E138" s="23" t="s">
        <v>205</v>
      </c>
      <c r="G138" s="11"/>
    </row>
    <row r="139" spans="1:7" s="5" customFormat="1" ht="13.5" customHeight="1" x14ac:dyDescent="0.15">
      <c r="A139" s="12"/>
      <c r="B139" s="21"/>
      <c r="C139" s="33" t="s">
        <v>206</v>
      </c>
      <c r="D139" s="22"/>
      <c r="E139" s="23" t="s">
        <v>207</v>
      </c>
      <c r="G139" s="11"/>
    </row>
    <row r="140" spans="1:7" s="5" customFormat="1" ht="13.5" customHeight="1" x14ac:dyDescent="0.15">
      <c r="A140" s="25"/>
      <c r="B140" s="105"/>
      <c r="C140" s="31" t="s">
        <v>208</v>
      </c>
      <c r="D140" s="65"/>
      <c r="E140" s="96" t="s">
        <v>209</v>
      </c>
      <c r="G140" s="11"/>
    </row>
    <row r="141" spans="1:7" s="5" customFormat="1" ht="13.5" customHeight="1" x14ac:dyDescent="0.15">
      <c r="A141" s="12"/>
      <c r="B141" s="54" t="s">
        <v>52</v>
      </c>
      <c r="C141" s="106" t="s">
        <v>210</v>
      </c>
      <c r="D141" s="9"/>
      <c r="E141" s="10"/>
      <c r="G141" s="11"/>
    </row>
    <row r="142" spans="1:7" s="5" customFormat="1" ht="13.5" customHeight="1" x14ac:dyDescent="0.15">
      <c r="A142" s="12"/>
      <c r="B142" s="21"/>
      <c r="C142" s="33" t="s">
        <v>211</v>
      </c>
      <c r="D142" s="22"/>
      <c r="E142" s="23" t="s">
        <v>212</v>
      </c>
      <c r="G142" s="11"/>
    </row>
    <row r="143" spans="1:7" s="5" customFormat="1" ht="13.5" customHeight="1" x14ac:dyDescent="0.15">
      <c r="A143" s="12"/>
      <c r="B143" s="21"/>
      <c r="C143" s="33" t="s">
        <v>213</v>
      </c>
      <c r="D143" s="22"/>
      <c r="E143" s="23" t="s">
        <v>214</v>
      </c>
      <c r="G143" s="11"/>
    </row>
    <row r="144" spans="1:7" s="5" customFormat="1" ht="13.5" customHeight="1" x14ac:dyDescent="0.15">
      <c r="A144" s="12"/>
      <c r="B144" s="21"/>
      <c r="C144" s="33" t="s">
        <v>215</v>
      </c>
      <c r="D144" s="22"/>
      <c r="E144" s="23" t="s">
        <v>216</v>
      </c>
      <c r="G144" s="11"/>
    </row>
    <row r="145" spans="1:7" s="5" customFormat="1" ht="13.5" customHeight="1" x14ac:dyDescent="0.15">
      <c r="A145" s="12"/>
      <c r="B145" s="21"/>
      <c r="C145" s="33" t="s">
        <v>217</v>
      </c>
      <c r="D145" s="22"/>
      <c r="E145" s="23" t="s">
        <v>218</v>
      </c>
      <c r="G145" s="11"/>
    </row>
    <row r="146" spans="1:7" s="5" customFormat="1" ht="13.5" customHeight="1" x14ac:dyDescent="0.15">
      <c r="A146" s="12"/>
      <c r="B146" s="21"/>
      <c r="C146" s="33" t="s">
        <v>219</v>
      </c>
      <c r="D146" s="22"/>
      <c r="E146" s="23" t="s">
        <v>220</v>
      </c>
      <c r="G146" s="11"/>
    </row>
    <row r="147" spans="1:7" s="5" customFormat="1" ht="13.5" customHeight="1" x14ac:dyDescent="0.15">
      <c r="A147" s="12"/>
      <c r="B147" s="21"/>
      <c r="C147" s="33" t="s">
        <v>221</v>
      </c>
      <c r="D147" s="22"/>
      <c r="E147" s="23" t="s">
        <v>222</v>
      </c>
      <c r="G147" s="11"/>
    </row>
    <row r="148" spans="1:7" s="5" customFormat="1" ht="13.5" customHeight="1" x14ac:dyDescent="0.15">
      <c r="A148" s="12"/>
      <c r="B148" s="21"/>
      <c r="C148" s="33" t="s">
        <v>223</v>
      </c>
      <c r="D148" s="22"/>
      <c r="E148" s="23" t="s">
        <v>224</v>
      </c>
      <c r="G148" s="11"/>
    </row>
    <row r="149" spans="1:7" s="5" customFormat="1" ht="13.5" customHeight="1" x14ac:dyDescent="0.15">
      <c r="A149" s="25"/>
      <c r="B149" s="26"/>
      <c r="C149" s="31" t="s">
        <v>225</v>
      </c>
      <c r="D149" s="65"/>
      <c r="E149" s="96" t="s">
        <v>226</v>
      </c>
      <c r="G149" s="11"/>
    </row>
    <row r="150" spans="1:7" s="5" customFormat="1" ht="13.5" customHeight="1" x14ac:dyDescent="0.15">
      <c r="A150" s="12"/>
      <c r="B150" s="21"/>
      <c r="C150" s="106" t="s">
        <v>227</v>
      </c>
      <c r="D150" s="9"/>
      <c r="E150" s="10"/>
      <c r="G150" s="11"/>
    </row>
    <row r="151" spans="1:7" s="5" customFormat="1" ht="13.5" customHeight="1" x14ac:dyDescent="0.15">
      <c r="A151" s="12"/>
      <c r="B151" s="21"/>
      <c r="C151" s="33" t="s">
        <v>228</v>
      </c>
      <c r="D151" s="22"/>
      <c r="E151" s="23" t="s">
        <v>229</v>
      </c>
      <c r="G151" s="11"/>
    </row>
    <row r="152" spans="1:7" s="5" customFormat="1" ht="13.5" customHeight="1" x14ac:dyDescent="0.15">
      <c r="A152" s="12"/>
      <c r="B152" s="21"/>
      <c r="C152" s="33" t="s">
        <v>230</v>
      </c>
      <c r="D152" s="22"/>
      <c r="E152" s="23" t="s">
        <v>231</v>
      </c>
      <c r="G152" s="11"/>
    </row>
    <row r="153" spans="1:7" s="5" customFormat="1" ht="13.5" customHeight="1" x14ac:dyDescent="0.15">
      <c r="A153" s="12"/>
      <c r="B153" s="21"/>
      <c r="C153" s="33" t="s">
        <v>232</v>
      </c>
      <c r="D153" s="22"/>
      <c r="E153" s="23" t="s">
        <v>233</v>
      </c>
      <c r="G153" s="11"/>
    </row>
    <row r="154" spans="1:7" s="5" customFormat="1" ht="13.5" customHeight="1" x14ac:dyDescent="0.15">
      <c r="A154" s="12"/>
      <c r="B154" s="21"/>
      <c r="C154" s="33" t="s">
        <v>234</v>
      </c>
      <c r="D154" s="22"/>
      <c r="E154" s="23" t="s">
        <v>235</v>
      </c>
      <c r="G154" s="11"/>
    </row>
    <row r="155" spans="1:7" s="5" customFormat="1" ht="13.5" customHeight="1" x14ac:dyDescent="0.15">
      <c r="A155" s="12"/>
      <c r="B155" s="21"/>
      <c r="C155" s="33" t="s">
        <v>236</v>
      </c>
      <c r="D155" s="22"/>
      <c r="E155" s="23" t="s">
        <v>237</v>
      </c>
      <c r="G155" s="11"/>
    </row>
    <row r="156" spans="1:7" s="5" customFormat="1" ht="13.5" customHeight="1" x14ac:dyDescent="0.15">
      <c r="A156" s="12"/>
      <c r="B156" s="21"/>
      <c r="C156" s="33" t="s">
        <v>238</v>
      </c>
      <c r="D156" s="22"/>
      <c r="E156" s="23" t="s">
        <v>239</v>
      </c>
      <c r="G156" s="11"/>
    </row>
    <row r="157" spans="1:7" s="5" customFormat="1" ht="13.5" customHeight="1" x14ac:dyDescent="0.15">
      <c r="A157" s="12"/>
      <c r="B157" s="21"/>
      <c r="C157" s="33" t="s">
        <v>240</v>
      </c>
      <c r="D157" s="22"/>
      <c r="E157" s="23" t="s">
        <v>241</v>
      </c>
      <c r="G157" s="11"/>
    </row>
    <row r="158" spans="1:7" s="5" customFormat="1" ht="13.5" customHeight="1" x14ac:dyDescent="0.15">
      <c r="A158" s="25"/>
      <c r="B158" s="26"/>
      <c r="C158" s="27" t="s">
        <v>242</v>
      </c>
      <c r="D158" s="22"/>
      <c r="E158" s="23" t="s">
        <v>243</v>
      </c>
      <c r="G158" s="11"/>
    </row>
    <row r="159" spans="1:7" s="5" customFormat="1" ht="13.5" customHeight="1" x14ac:dyDescent="0.15">
      <c r="A159" s="25"/>
      <c r="B159" s="26"/>
      <c r="C159" s="31" t="s">
        <v>244</v>
      </c>
      <c r="D159" s="65"/>
      <c r="E159" s="96"/>
      <c r="G159" s="11"/>
    </row>
    <row r="160" spans="1:7" s="5" customFormat="1" ht="27" customHeight="1" x14ac:dyDescent="0.15">
      <c r="A160" s="12"/>
      <c r="B160" s="21"/>
      <c r="C160" s="33" t="s">
        <v>245</v>
      </c>
      <c r="D160" s="236" t="s">
        <v>246</v>
      </c>
      <c r="E160" s="211"/>
      <c r="G160" s="11"/>
    </row>
    <row r="161" spans="1:7" s="5" customFormat="1" ht="27" customHeight="1" x14ac:dyDescent="0.15">
      <c r="A161" s="25"/>
      <c r="B161" s="105"/>
      <c r="C161" s="31" t="s">
        <v>247</v>
      </c>
      <c r="D161" s="237" t="s">
        <v>248</v>
      </c>
      <c r="E161" s="231"/>
      <c r="G161" s="11"/>
    </row>
    <row r="162" spans="1:7" s="5" customFormat="1" ht="13.5" customHeight="1" x14ac:dyDescent="0.15">
      <c r="A162" s="6">
        <v>46107</v>
      </c>
      <c r="B162" s="54" t="s">
        <v>115</v>
      </c>
      <c r="C162" s="56" t="s">
        <v>126</v>
      </c>
      <c r="D162" s="9"/>
      <c r="E162" s="10"/>
      <c r="G162" s="11"/>
    </row>
    <row r="163" spans="1:7" s="5" customFormat="1" ht="13.5" customHeight="1" x14ac:dyDescent="0.15">
      <c r="A163" s="12"/>
      <c r="B163" s="21"/>
      <c r="C163" s="14" t="s">
        <v>249</v>
      </c>
      <c r="D163" s="236" t="s">
        <v>250</v>
      </c>
      <c r="E163" s="211"/>
      <c r="G163" s="11"/>
    </row>
    <row r="164" spans="1:7" s="5" customFormat="1" ht="13.5" customHeight="1" x14ac:dyDescent="0.15">
      <c r="A164" s="25"/>
      <c r="B164" s="105"/>
      <c r="C164" s="31" t="s">
        <v>158</v>
      </c>
      <c r="D164" s="237" t="s">
        <v>250</v>
      </c>
      <c r="E164" s="231"/>
      <c r="G164" s="11"/>
    </row>
    <row r="165" spans="1:7" s="5" customFormat="1" ht="13.5" customHeight="1" x14ac:dyDescent="0.15">
      <c r="A165" s="6">
        <v>46106</v>
      </c>
      <c r="B165" s="54" t="s">
        <v>115</v>
      </c>
      <c r="C165" s="56" t="s">
        <v>116</v>
      </c>
      <c r="D165" s="9"/>
      <c r="E165" s="10"/>
      <c r="G165" s="11"/>
    </row>
    <row r="166" spans="1:7" s="5" customFormat="1" ht="13.5" customHeight="1" x14ac:dyDescent="0.15">
      <c r="A166" s="25"/>
      <c r="B166" s="105"/>
      <c r="C166" s="31" t="s">
        <v>251</v>
      </c>
      <c r="D166" s="108"/>
      <c r="E166" s="32"/>
      <c r="G166" s="11"/>
    </row>
    <row r="167" spans="1:7" ht="13.5" customHeight="1" x14ac:dyDescent="0.15">
      <c r="A167" s="12"/>
      <c r="B167" s="45" t="s">
        <v>2</v>
      </c>
      <c r="C167" s="104" t="s">
        <v>170</v>
      </c>
      <c r="D167" s="47"/>
      <c r="E167" s="48"/>
    </row>
    <row r="168" spans="1:7" ht="13.5" customHeight="1" x14ac:dyDescent="0.15">
      <c r="A168" s="21"/>
      <c r="B168" s="33"/>
      <c r="C168" s="33" t="s">
        <v>252</v>
      </c>
      <c r="D168" s="22"/>
      <c r="E168" s="50" t="s">
        <v>253</v>
      </c>
    </row>
    <row r="169" spans="1:7" ht="13.5" customHeight="1" x14ac:dyDescent="0.15">
      <c r="A169" s="21"/>
      <c r="B169" s="33"/>
      <c r="C169" s="33" t="s">
        <v>254</v>
      </c>
      <c r="D169" s="22"/>
      <c r="E169" s="50" t="s">
        <v>255</v>
      </c>
    </row>
    <row r="170" spans="1:7" ht="13.5" customHeight="1" x14ac:dyDescent="0.15">
      <c r="A170" s="21"/>
      <c r="B170" s="33"/>
      <c r="C170" s="33" t="s">
        <v>256</v>
      </c>
      <c r="D170" s="22"/>
      <c r="E170" s="50" t="s">
        <v>257</v>
      </c>
    </row>
    <row r="171" spans="1:7" ht="13.5" customHeight="1" x14ac:dyDescent="0.15">
      <c r="A171" s="109"/>
      <c r="B171" s="33"/>
      <c r="C171" s="33" t="s">
        <v>258</v>
      </c>
      <c r="D171" s="22"/>
      <c r="E171" s="50"/>
    </row>
    <row r="172" spans="1:7" ht="13.5" customHeight="1" x14ac:dyDescent="0.15">
      <c r="A172" s="12">
        <v>46100</v>
      </c>
      <c r="B172" s="45" t="s">
        <v>2</v>
      </c>
      <c r="C172" s="104" t="s">
        <v>161</v>
      </c>
      <c r="D172" s="47"/>
      <c r="E172" s="48"/>
    </row>
    <row r="173" spans="1:7" ht="13.5" customHeight="1" x14ac:dyDescent="0.15">
      <c r="A173" s="21"/>
      <c r="B173" s="33"/>
      <c r="C173" s="33" t="s">
        <v>259</v>
      </c>
      <c r="D173" s="22"/>
      <c r="E173" s="50" t="s">
        <v>260</v>
      </c>
    </row>
    <row r="174" spans="1:7" ht="13.5" customHeight="1" x14ac:dyDescent="0.15">
      <c r="A174" s="21"/>
      <c r="B174" s="33"/>
      <c r="C174" s="33" t="s">
        <v>261</v>
      </c>
      <c r="D174" s="22"/>
      <c r="E174" s="50" t="s">
        <v>127</v>
      </c>
    </row>
    <row r="175" spans="1:7" s="5" customFormat="1" ht="36" x14ac:dyDescent="0.15">
      <c r="A175" s="6">
        <v>46092</v>
      </c>
      <c r="B175" s="110" t="s">
        <v>262</v>
      </c>
      <c r="C175" s="24" t="s">
        <v>263</v>
      </c>
      <c r="D175" s="218" t="s">
        <v>264</v>
      </c>
      <c r="E175" s="219"/>
      <c r="G175" s="11"/>
    </row>
    <row r="176" spans="1:7" s="5" customFormat="1" ht="39" customHeight="1" x14ac:dyDescent="0.15">
      <c r="A176" s="12"/>
      <c r="B176" s="34" t="s">
        <v>134</v>
      </c>
      <c r="C176" s="24" t="s">
        <v>265</v>
      </c>
      <c r="D176" s="218" t="s">
        <v>136</v>
      </c>
      <c r="E176" s="219"/>
      <c r="G176" s="11"/>
    </row>
    <row r="177" spans="1:7" s="5" customFormat="1" ht="13.5" customHeight="1" x14ac:dyDescent="0.2">
      <c r="A177" s="6">
        <v>46084</v>
      </c>
      <c r="B177" s="45" t="s">
        <v>138</v>
      </c>
      <c r="C177" s="67" t="s">
        <v>161</v>
      </c>
      <c r="D177" s="39"/>
      <c r="E177" s="48"/>
    </row>
    <row r="178" spans="1:7" s="5" customFormat="1" ht="13.5" customHeight="1" x14ac:dyDescent="0.2">
      <c r="A178" s="12"/>
      <c r="B178" s="28" t="s">
        <v>162</v>
      </c>
      <c r="C178" s="42" t="s">
        <v>266</v>
      </c>
      <c r="D178" s="111"/>
      <c r="E178" s="91" t="s">
        <v>267</v>
      </c>
    </row>
    <row r="179" spans="1:7" s="5" customFormat="1" ht="13.5" customHeight="1" x14ac:dyDescent="0.2">
      <c r="A179" s="12"/>
      <c r="B179" s="30"/>
      <c r="C179" s="97" t="s">
        <v>268</v>
      </c>
      <c r="D179" s="98"/>
      <c r="E179" s="112" t="s">
        <v>266</v>
      </c>
      <c r="G179" s="11"/>
    </row>
    <row r="180" spans="1:7" ht="13.5" customHeight="1" x14ac:dyDescent="0.15">
      <c r="A180" s="21"/>
      <c r="B180" s="45" t="s">
        <v>2</v>
      </c>
      <c r="C180" s="104" t="s">
        <v>269</v>
      </c>
      <c r="D180" s="47"/>
      <c r="E180" s="48"/>
    </row>
    <row r="181" spans="1:7" ht="13.5" customHeight="1" x14ac:dyDescent="0.15">
      <c r="A181" s="21"/>
      <c r="B181" s="33"/>
      <c r="C181" s="33" t="s">
        <v>270</v>
      </c>
      <c r="D181" s="22"/>
      <c r="E181" s="50" t="s">
        <v>271</v>
      </c>
    </row>
    <row r="182" spans="1:7" ht="13.5" customHeight="1" x14ac:dyDescent="0.15">
      <c r="A182" s="21"/>
      <c r="B182" s="33"/>
      <c r="C182" s="33" t="s">
        <v>272</v>
      </c>
      <c r="D182" s="22"/>
      <c r="E182" s="50" t="s">
        <v>273</v>
      </c>
    </row>
    <row r="183" spans="1:7" ht="13.5" customHeight="1" x14ac:dyDescent="0.15">
      <c r="A183" s="21"/>
      <c r="B183" s="33"/>
      <c r="C183" s="33" t="s">
        <v>274</v>
      </c>
      <c r="D183" s="22"/>
      <c r="E183" s="50" t="s">
        <v>275</v>
      </c>
    </row>
    <row r="184" spans="1:7" ht="13.5" customHeight="1" x14ac:dyDescent="0.15">
      <c r="A184" s="21"/>
      <c r="B184" s="33"/>
      <c r="C184" s="33" t="s">
        <v>276</v>
      </c>
      <c r="D184" s="22"/>
      <c r="E184" s="50" t="s">
        <v>277</v>
      </c>
    </row>
    <row r="185" spans="1:7" ht="13.5" customHeight="1" x14ac:dyDescent="0.15">
      <c r="A185" s="21"/>
      <c r="B185" s="33"/>
      <c r="C185" s="33" t="s">
        <v>278</v>
      </c>
      <c r="D185" s="22"/>
      <c r="E185" s="50" t="s">
        <v>279</v>
      </c>
    </row>
    <row r="186" spans="1:7" ht="13.5" customHeight="1" x14ac:dyDescent="0.15">
      <c r="A186" s="21"/>
      <c r="B186" s="33"/>
      <c r="C186" s="33" t="s">
        <v>280</v>
      </c>
      <c r="D186" s="22"/>
      <c r="E186" s="50" t="s">
        <v>281</v>
      </c>
    </row>
    <row r="187" spans="1:7" ht="13.5" customHeight="1" x14ac:dyDescent="0.15">
      <c r="A187" s="21"/>
      <c r="B187" s="33"/>
      <c r="C187" s="33" t="s">
        <v>282</v>
      </c>
      <c r="D187" s="22"/>
      <c r="E187" s="50" t="s">
        <v>283</v>
      </c>
    </row>
    <row r="188" spans="1:7" ht="13.5" customHeight="1" x14ac:dyDescent="0.15">
      <c r="A188" s="21"/>
      <c r="B188" s="33"/>
      <c r="C188" s="33" t="s">
        <v>284</v>
      </c>
      <c r="D188" s="22"/>
      <c r="E188" s="50" t="s">
        <v>285</v>
      </c>
    </row>
    <row r="189" spans="1:7" ht="13.5" customHeight="1" x14ac:dyDescent="0.15">
      <c r="A189" s="21"/>
      <c r="B189" s="33"/>
      <c r="C189" s="33" t="s">
        <v>286</v>
      </c>
      <c r="D189" s="22"/>
      <c r="E189" s="50" t="s">
        <v>287</v>
      </c>
    </row>
    <row r="190" spans="1:7" ht="13.5" customHeight="1" x14ac:dyDescent="0.15">
      <c r="A190" s="21"/>
      <c r="B190" s="33"/>
      <c r="C190" s="33" t="s">
        <v>288</v>
      </c>
      <c r="D190" s="22"/>
      <c r="E190" s="50"/>
    </row>
    <row r="191" spans="1:7" s="5" customFormat="1" ht="13.5" customHeight="1" x14ac:dyDescent="0.2">
      <c r="A191" s="6">
        <v>46065</v>
      </c>
      <c r="B191" s="45" t="s">
        <v>289</v>
      </c>
      <c r="C191" s="244" t="s">
        <v>139</v>
      </c>
      <c r="D191" s="245"/>
      <c r="E191" s="48"/>
    </row>
    <row r="192" spans="1:7" s="5" customFormat="1" ht="13.5" customHeight="1" x14ac:dyDescent="0.2">
      <c r="A192" s="12"/>
      <c r="B192" s="28"/>
      <c r="C192" s="42" t="s">
        <v>290</v>
      </c>
      <c r="D192" s="111"/>
      <c r="E192" s="91" t="s">
        <v>291</v>
      </c>
    </row>
    <row r="193" spans="1:7" s="5" customFormat="1" ht="13.5" customHeight="1" x14ac:dyDescent="0.2">
      <c r="A193" s="12"/>
      <c r="B193" s="30"/>
      <c r="C193" s="97" t="s">
        <v>292</v>
      </c>
      <c r="D193" s="98"/>
      <c r="E193" s="112"/>
      <c r="G193" s="11"/>
    </row>
    <row r="194" spans="1:7" s="5" customFormat="1" ht="13.5" customHeight="1" x14ac:dyDescent="0.2">
      <c r="A194" s="12"/>
      <c r="B194" s="216" t="s">
        <v>293</v>
      </c>
      <c r="C194" s="86" t="s">
        <v>294</v>
      </c>
      <c r="D194" s="226" t="s">
        <v>295</v>
      </c>
      <c r="E194" s="227"/>
      <c r="G194" s="11"/>
    </row>
    <row r="195" spans="1:7" s="5" customFormat="1" ht="13.5" customHeight="1" x14ac:dyDescent="0.2">
      <c r="A195" s="12"/>
      <c r="B195" s="217"/>
      <c r="C195" s="113" t="s">
        <v>296</v>
      </c>
      <c r="D195" s="228" t="s">
        <v>295</v>
      </c>
      <c r="E195" s="229"/>
      <c r="G195" s="11"/>
    </row>
    <row r="196" spans="1:7" s="5" customFormat="1" ht="13.5" customHeight="1" x14ac:dyDescent="0.2">
      <c r="A196" s="25"/>
      <c r="B196" s="217"/>
      <c r="C196" s="113" t="s">
        <v>297</v>
      </c>
      <c r="D196" s="228" t="s">
        <v>295</v>
      </c>
      <c r="E196" s="229"/>
      <c r="G196" s="11"/>
    </row>
    <row r="197" spans="1:7" s="5" customFormat="1" ht="13.5" customHeight="1" x14ac:dyDescent="0.15">
      <c r="A197" s="6">
        <v>46045</v>
      </c>
      <c r="B197" s="54" t="s">
        <v>115</v>
      </c>
      <c r="C197" s="56" t="s">
        <v>116</v>
      </c>
      <c r="D197" s="9"/>
      <c r="E197" s="10"/>
      <c r="G197" s="11"/>
    </row>
    <row r="198" spans="1:7" s="5" customFormat="1" ht="13.5" customHeight="1" x14ac:dyDescent="0.15">
      <c r="A198" s="29"/>
      <c r="B198" s="105"/>
      <c r="C198" s="31" t="s">
        <v>298</v>
      </c>
      <c r="D198" s="108"/>
      <c r="E198" s="32"/>
      <c r="G198" s="11"/>
    </row>
    <row r="199" spans="1:7" s="5" customFormat="1" ht="27" customHeight="1" x14ac:dyDescent="0.15">
      <c r="A199" s="6">
        <v>46029</v>
      </c>
      <c r="B199" s="216" t="s">
        <v>299</v>
      </c>
      <c r="C199" s="24" t="s">
        <v>300</v>
      </c>
      <c r="D199" s="218" t="s">
        <v>264</v>
      </c>
      <c r="E199" s="219"/>
      <c r="G199" s="11"/>
    </row>
    <row r="200" spans="1:7" s="5" customFormat="1" ht="27" customHeight="1" x14ac:dyDescent="0.15">
      <c r="A200" s="25"/>
      <c r="B200" s="217"/>
      <c r="C200" s="27" t="s">
        <v>301</v>
      </c>
      <c r="D200" s="236" t="s">
        <v>264</v>
      </c>
      <c r="E200" s="211"/>
      <c r="G200" s="11"/>
    </row>
    <row r="201" spans="1:7" s="5" customFormat="1" ht="27" customHeight="1" x14ac:dyDescent="0.15">
      <c r="A201" s="25"/>
      <c r="B201" s="246"/>
      <c r="C201" s="27" t="s">
        <v>302</v>
      </c>
      <c r="D201" s="236" t="s">
        <v>264</v>
      </c>
      <c r="E201" s="211"/>
      <c r="G201" s="11"/>
    </row>
    <row r="202" spans="1:7" s="5" customFormat="1" ht="13.5" customHeight="1" x14ac:dyDescent="0.15">
      <c r="A202" s="12"/>
      <c r="B202" s="54" t="s">
        <v>115</v>
      </c>
      <c r="C202" s="56" t="s">
        <v>116</v>
      </c>
      <c r="D202" s="9"/>
      <c r="E202" s="10" t="s">
        <v>4</v>
      </c>
      <c r="G202" s="11"/>
    </row>
    <row r="203" spans="1:7" s="5" customFormat="1" ht="13.5" customHeight="1" x14ac:dyDescent="0.15">
      <c r="A203" s="25"/>
      <c r="B203" s="26"/>
      <c r="C203" s="27" t="s">
        <v>303</v>
      </c>
      <c r="D203" s="107"/>
      <c r="E203" s="16"/>
      <c r="G203" s="11"/>
    </row>
    <row r="204" spans="1:7" s="5" customFormat="1" ht="27" customHeight="1" x14ac:dyDescent="0.15">
      <c r="A204" s="6">
        <v>46014</v>
      </c>
      <c r="B204" s="216" t="s">
        <v>299</v>
      </c>
      <c r="C204" s="24" t="s">
        <v>185</v>
      </c>
      <c r="D204" s="218" t="s">
        <v>304</v>
      </c>
      <c r="E204" s="219"/>
      <c r="G204" s="11"/>
    </row>
    <row r="205" spans="1:7" s="5" customFormat="1" ht="27" customHeight="1" x14ac:dyDescent="0.15">
      <c r="A205" s="25"/>
      <c r="B205" s="217"/>
      <c r="C205" s="27" t="s">
        <v>187</v>
      </c>
      <c r="D205" s="236" t="s">
        <v>305</v>
      </c>
      <c r="E205" s="211"/>
      <c r="G205" s="11"/>
    </row>
    <row r="206" spans="1:7" s="5" customFormat="1" ht="27" customHeight="1" x14ac:dyDescent="0.15">
      <c r="A206" s="25"/>
      <c r="B206" s="246"/>
      <c r="C206" s="27" t="s">
        <v>285</v>
      </c>
      <c r="D206" s="236" t="s">
        <v>264</v>
      </c>
      <c r="E206" s="211"/>
      <c r="G206" s="11"/>
    </row>
    <row r="207" spans="1:7" s="5" customFormat="1" ht="13.5" customHeight="1" x14ac:dyDescent="0.2">
      <c r="A207" s="12"/>
      <c r="B207" s="54" t="s">
        <v>115</v>
      </c>
      <c r="C207" s="114" t="s">
        <v>116</v>
      </c>
      <c r="D207" s="115"/>
      <c r="E207" s="116"/>
      <c r="G207" s="11"/>
    </row>
    <row r="208" spans="1:7" s="5" customFormat="1" ht="13.5" customHeight="1" x14ac:dyDescent="0.2">
      <c r="A208" s="25"/>
      <c r="B208" s="26"/>
      <c r="C208" s="113" t="s">
        <v>306</v>
      </c>
      <c r="D208" s="87"/>
      <c r="E208" s="88"/>
      <c r="G208" s="11"/>
    </row>
    <row r="209" spans="1:7" s="5" customFormat="1" ht="27" customHeight="1" x14ac:dyDescent="0.15">
      <c r="A209" s="6">
        <v>46009</v>
      </c>
      <c r="B209" s="216" t="s">
        <v>299</v>
      </c>
      <c r="C209" s="24" t="s">
        <v>307</v>
      </c>
      <c r="D209" s="218" t="s">
        <v>264</v>
      </c>
      <c r="E209" s="219"/>
      <c r="G209" s="11"/>
    </row>
    <row r="210" spans="1:7" s="5" customFormat="1" ht="27" customHeight="1" x14ac:dyDescent="0.15">
      <c r="A210" s="25"/>
      <c r="B210" s="217"/>
      <c r="C210" s="27" t="s">
        <v>279</v>
      </c>
      <c r="D210" s="236" t="s">
        <v>264</v>
      </c>
      <c r="E210" s="211"/>
      <c r="G210" s="11"/>
    </row>
    <row r="211" spans="1:7" s="5" customFormat="1" ht="27" customHeight="1" x14ac:dyDescent="0.15">
      <c r="A211" s="25"/>
      <c r="B211" s="246"/>
      <c r="C211" s="27" t="s">
        <v>308</v>
      </c>
      <c r="D211" s="236" t="s">
        <v>309</v>
      </c>
      <c r="E211" s="211"/>
      <c r="G211" s="11"/>
    </row>
    <row r="212" spans="1:7" s="5" customFormat="1" ht="13.5" customHeight="1" x14ac:dyDescent="0.15">
      <c r="A212" s="12"/>
      <c r="B212" s="54" t="s">
        <v>115</v>
      </c>
      <c r="C212" s="56" t="s">
        <v>161</v>
      </c>
      <c r="D212" s="9"/>
      <c r="E212" s="10" t="s">
        <v>4</v>
      </c>
      <c r="G212" s="11"/>
    </row>
    <row r="213" spans="1:7" s="5" customFormat="1" ht="13.5" customHeight="1" x14ac:dyDescent="0.15">
      <c r="A213" s="12"/>
      <c r="B213" s="21"/>
      <c r="C213" s="14" t="s">
        <v>144</v>
      </c>
      <c r="D213" s="15"/>
      <c r="E213" s="16" t="s">
        <v>310</v>
      </c>
      <c r="G213" s="11"/>
    </row>
    <row r="214" spans="1:7" s="5" customFormat="1" ht="13.5" customHeight="1" x14ac:dyDescent="0.15">
      <c r="A214" s="12"/>
      <c r="B214" s="109"/>
      <c r="C214" s="117" t="s">
        <v>146</v>
      </c>
      <c r="D214" s="15"/>
      <c r="E214" s="16" t="s">
        <v>311</v>
      </c>
      <c r="G214" s="11"/>
    </row>
    <row r="215" spans="1:7" s="5" customFormat="1" ht="39" customHeight="1" x14ac:dyDescent="0.15">
      <c r="A215" s="6">
        <v>46007</v>
      </c>
      <c r="B215" s="45" t="s">
        <v>289</v>
      </c>
      <c r="C215" s="104" t="s">
        <v>312</v>
      </c>
      <c r="D215" s="218" t="s">
        <v>313</v>
      </c>
      <c r="E215" s="219"/>
    </row>
    <row r="216" spans="1:7" s="5" customFormat="1" ht="39" customHeight="1" x14ac:dyDescent="0.15">
      <c r="A216" s="51"/>
      <c r="B216" s="28"/>
      <c r="C216" s="33" t="s">
        <v>314</v>
      </c>
      <c r="D216" s="236" t="s">
        <v>313</v>
      </c>
      <c r="E216" s="211"/>
      <c r="G216" s="11"/>
    </row>
    <row r="217" spans="1:7" s="5" customFormat="1" ht="13.5" customHeight="1" x14ac:dyDescent="0.2">
      <c r="A217" s="12"/>
      <c r="B217" s="34" t="s">
        <v>52</v>
      </c>
      <c r="C217" s="35" t="s">
        <v>315</v>
      </c>
      <c r="D217" s="226" t="s">
        <v>316</v>
      </c>
      <c r="E217" s="227"/>
      <c r="G217" s="11"/>
    </row>
    <row r="218" spans="1:7" s="5" customFormat="1" ht="13.5" customHeight="1" x14ac:dyDescent="0.2">
      <c r="A218" s="12"/>
      <c r="B218" s="28" t="s">
        <v>55</v>
      </c>
      <c r="C218" s="36" t="s">
        <v>317</v>
      </c>
      <c r="D218" s="247" t="s">
        <v>316</v>
      </c>
      <c r="E218" s="234"/>
      <c r="G218" s="11"/>
    </row>
    <row r="219" spans="1:7" s="5" customFormat="1" ht="13.5" customHeight="1" x14ac:dyDescent="0.15">
      <c r="A219" s="6">
        <v>46002</v>
      </c>
      <c r="B219" s="54" t="s">
        <v>115</v>
      </c>
      <c r="C219" s="56" t="s">
        <v>126</v>
      </c>
      <c r="D219" s="9"/>
      <c r="E219" s="10" t="s">
        <v>4</v>
      </c>
      <c r="G219" s="11"/>
    </row>
    <row r="220" spans="1:7" s="5" customFormat="1" ht="13.5" customHeight="1" x14ac:dyDescent="0.15">
      <c r="A220" s="12"/>
      <c r="B220" s="21"/>
      <c r="C220" s="14" t="s">
        <v>318</v>
      </c>
      <c r="D220" s="15"/>
      <c r="E220" s="16" t="s">
        <v>260</v>
      </c>
      <c r="G220" s="11"/>
    </row>
    <row r="221" spans="1:7" s="5" customFormat="1" ht="27" customHeight="1" x14ac:dyDescent="0.15">
      <c r="A221" s="12"/>
      <c r="B221" s="34" t="s">
        <v>134</v>
      </c>
      <c r="C221" s="24" t="s">
        <v>319</v>
      </c>
      <c r="D221" s="218" t="s">
        <v>320</v>
      </c>
      <c r="E221" s="219"/>
      <c r="G221" s="11"/>
    </row>
    <row r="222" spans="1:7" s="5" customFormat="1" ht="13.5" customHeight="1" x14ac:dyDescent="0.15">
      <c r="A222" s="6">
        <v>46001</v>
      </c>
      <c r="B222" s="45" t="s">
        <v>289</v>
      </c>
      <c r="C222" s="104" t="s">
        <v>321</v>
      </c>
      <c r="D222" s="47"/>
      <c r="E222" s="48"/>
    </row>
    <row r="223" spans="1:7" s="5" customFormat="1" ht="27" customHeight="1" x14ac:dyDescent="0.15">
      <c r="A223" s="12"/>
      <c r="B223" s="216" t="s">
        <v>299</v>
      </c>
      <c r="C223" s="24" t="s">
        <v>272</v>
      </c>
      <c r="D223" s="218" t="s">
        <v>264</v>
      </c>
      <c r="E223" s="219"/>
      <c r="G223" s="11"/>
    </row>
    <row r="224" spans="1:7" s="5" customFormat="1" ht="27" customHeight="1" x14ac:dyDescent="0.15">
      <c r="A224" s="25"/>
      <c r="B224" s="217"/>
      <c r="C224" s="27" t="s">
        <v>283</v>
      </c>
      <c r="D224" s="236" t="s">
        <v>264</v>
      </c>
      <c r="E224" s="211"/>
      <c r="G224" s="11"/>
    </row>
    <row r="225" spans="1:9" s="5" customFormat="1" ht="27" customHeight="1" x14ac:dyDescent="0.15">
      <c r="A225" s="12"/>
      <c r="B225" s="34" t="s">
        <v>134</v>
      </c>
      <c r="C225" s="24" t="s">
        <v>322</v>
      </c>
      <c r="D225" s="218" t="s">
        <v>320</v>
      </c>
      <c r="E225" s="219"/>
      <c r="G225" s="11"/>
    </row>
    <row r="226" spans="1:9" s="5" customFormat="1" ht="27" customHeight="1" x14ac:dyDescent="0.15">
      <c r="A226" s="12"/>
      <c r="B226" s="28"/>
      <c r="C226" s="27" t="s">
        <v>323</v>
      </c>
      <c r="D226" s="236" t="s">
        <v>320</v>
      </c>
      <c r="E226" s="211"/>
      <c r="G226" s="11"/>
    </row>
    <row r="227" spans="1:9" s="5" customFormat="1" ht="27" customHeight="1" x14ac:dyDescent="0.15">
      <c r="A227" s="12"/>
      <c r="B227" s="30"/>
      <c r="C227" s="31" t="s">
        <v>263</v>
      </c>
      <c r="D227" s="237" t="s">
        <v>320</v>
      </c>
      <c r="E227" s="231"/>
      <c r="G227" s="11"/>
    </row>
    <row r="228" spans="1:9" s="5" customFormat="1" ht="13.5" customHeight="1" x14ac:dyDescent="0.15">
      <c r="A228" s="12"/>
      <c r="B228" s="118" t="s">
        <v>324</v>
      </c>
      <c r="C228" s="101" t="s">
        <v>325</v>
      </c>
      <c r="D228" s="102"/>
      <c r="E228" s="103"/>
    </row>
    <row r="229" spans="1:9" s="5" customFormat="1" ht="13.5" customHeight="1" x14ac:dyDescent="0.2">
      <c r="A229" s="6">
        <v>45996</v>
      </c>
      <c r="B229" s="28" t="s">
        <v>138</v>
      </c>
      <c r="C229" s="67" t="s">
        <v>326</v>
      </c>
      <c r="D229" s="39"/>
      <c r="E229" s="40"/>
    </row>
    <row r="230" spans="1:9" s="5" customFormat="1" ht="13.5" customHeight="1" x14ac:dyDescent="0.2">
      <c r="A230" s="90"/>
      <c r="B230" s="28" t="s">
        <v>57</v>
      </c>
      <c r="C230" s="42" t="s">
        <v>327</v>
      </c>
      <c r="D230" s="43"/>
      <c r="E230" s="44" t="s">
        <v>328</v>
      </c>
    </row>
    <row r="231" spans="1:9" s="5" customFormat="1" ht="13.5" customHeight="1" x14ac:dyDescent="0.2">
      <c r="A231" s="90"/>
      <c r="B231" s="28"/>
      <c r="C231" s="42" t="s">
        <v>329</v>
      </c>
      <c r="D231" s="43"/>
      <c r="E231" s="44" t="s">
        <v>330</v>
      </c>
    </row>
    <row r="232" spans="1:9" s="5" customFormat="1" ht="13.5" customHeight="1" x14ac:dyDescent="0.2">
      <c r="A232" s="90"/>
      <c r="B232" s="30"/>
      <c r="C232" s="97" t="s">
        <v>331</v>
      </c>
      <c r="D232" s="98"/>
      <c r="E232" s="99" t="s">
        <v>332</v>
      </c>
    </row>
    <row r="233" spans="1:9" s="5" customFormat="1" ht="13.5" customHeight="1" x14ac:dyDescent="0.2">
      <c r="A233" s="6">
        <v>45994</v>
      </c>
      <c r="B233" s="119" t="s">
        <v>289</v>
      </c>
      <c r="C233" s="67" t="s">
        <v>126</v>
      </c>
      <c r="D233" s="39"/>
      <c r="E233" s="120"/>
      <c r="G233" s="11"/>
      <c r="H233" s="121"/>
      <c r="I233" s="121"/>
    </row>
    <row r="234" spans="1:9" s="5" customFormat="1" ht="13.5" customHeight="1" x14ac:dyDescent="0.2">
      <c r="A234" s="122"/>
      <c r="B234" s="123"/>
      <c r="C234" s="113" t="s">
        <v>333</v>
      </c>
      <c r="D234" s="111"/>
      <c r="E234" s="91" t="s">
        <v>334</v>
      </c>
      <c r="G234" s="11"/>
      <c r="H234" s="121"/>
      <c r="I234" s="121"/>
    </row>
    <row r="235" spans="1:9" s="5" customFormat="1" ht="27" customHeight="1" x14ac:dyDescent="0.15">
      <c r="A235" s="12"/>
      <c r="B235" s="45" t="s">
        <v>335</v>
      </c>
      <c r="C235" s="24" t="s">
        <v>274</v>
      </c>
      <c r="D235" s="218" t="s">
        <v>264</v>
      </c>
      <c r="E235" s="219"/>
      <c r="G235" s="11"/>
    </row>
    <row r="236" spans="1:9" s="5" customFormat="1" ht="27" customHeight="1" x14ac:dyDescent="0.15">
      <c r="A236" s="25"/>
      <c r="B236" s="28"/>
      <c r="C236" s="24" t="s">
        <v>228</v>
      </c>
      <c r="D236" s="218" t="s">
        <v>336</v>
      </c>
      <c r="E236" s="219"/>
      <c r="G236" s="11"/>
    </row>
    <row r="237" spans="1:9" s="5" customFormat="1" ht="27" customHeight="1" x14ac:dyDescent="0.15">
      <c r="A237" s="25"/>
      <c r="B237" s="28"/>
      <c r="C237" s="27" t="s">
        <v>230</v>
      </c>
      <c r="D237" s="236" t="s">
        <v>336</v>
      </c>
      <c r="E237" s="211"/>
      <c r="G237" s="11"/>
    </row>
    <row r="238" spans="1:9" s="5" customFormat="1" ht="27" customHeight="1" x14ac:dyDescent="0.15">
      <c r="A238" s="25"/>
      <c r="B238" s="28"/>
      <c r="C238" s="27" t="s">
        <v>232</v>
      </c>
      <c r="D238" s="236" t="s">
        <v>336</v>
      </c>
      <c r="E238" s="211"/>
      <c r="G238" s="11"/>
    </row>
    <row r="239" spans="1:9" s="5" customFormat="1" ht="27" customHeight="1" x14ac:dyDescent="0.15">
      <c r="A239" s="12"/>
      <c r="B239" s="28"/>
      <c r="C239" s="27" t="s">
        <v>337</v>
      </c>
      <c r="D239" s="236" t="s">
        <v>338</v>
      </c>
      <c r="E239" s="211"/>
      <c r="G239" s="11"/>
    </row>
    <row r="240" spans="1:9" s="5" customFormat="1" ht="27" customHeight="1" x14ac:dyDescent="0.15">
      <c r="A240" s="25"/>
      <c r="B240" s="28"/>
      <c r="C240" s="27" t="s">
        <v>339</v>
      </c>
      <c r="D240" s="236" t="s">
        <v>336</v>
      </c>
      <c r="E240" s="211"/>
      <c r="G240" s="11"/>
    </row>
    <row r="241" spans="1:7" s="5" customFormat="1" ht="27" customHeight="1" x14ac:dyDescent="0.15">
      <c r="A241" s="25"/>
      <c r="B241" s="28"/>
      <c r="C241" s="27" t="s">
        <v>238</v>
      </c>
      <c r="D241" s="236" t="s">
        <v>338</v>
      </c>
      <c r="E241" s="211"/>
      <c r="G241" s="11"/>
    </row>
    <row r="242" spans="1:7" s="5" customFormat="1" ht="27" customHeight="1" x14ac:dyDescent="0.15">
      <c r="A242" s="25"/>
      <c r="B242" s="28"/>
      <c r="C242" s="27" t="s">
        <v>240</v>
      </c>
      <c r="D242" s="236" t="s">
        <v>338</v>
      </c>
      <c r="E242" s="211"/>
      <c r="G242" s="11"/>
    </row>
    <row r="243" spans="1:7" s="5" customFormat="1" ht="27" customHeight="1" x14ac:dyDescent="0.15">
      <c r="A243" s="25"/>
      <c r="B243" s="28"/>
      <c r="C243" s="27" t="s">
        <v>242</v>
      </c>
      <c r="D243" s="236" t="s">
        <v>336</v>
      </c>
      <c r="E243" s="211"/>
      <c r="G243" s="11"/>
    </row>
    <row r="244" spans="1:7" s="5" customFormat="1" ht="27" customHeight="1" x14ac:dyDescent="0.15">
      <c r="A244" s="25"/>
      <c r="B244" s="28"/>
      <c r="C244" s="27" t="s">
        <v>244</v>
      </c>
      <c r="D244" s="236" t="s">
        <v>336</v>
      </c>
      <c r="E244" s="211"/>
      <c r="G244" s="11"/>
    </row>
    <row r="245" spans="1:7" s="5" customFormat="1" ht="27" customHeight="1" x14ac:dyDescent="0.15">
      <c r="A245" s="25"/>
      <c r="B245" s="28"/>
      <c r="C245" s="27" t="s">
        <v>229</v>
      </c>
      <c r="D245" s="236" t="s">
        <v>338</v>
      </c>
      <c r="E245" s="211"/>
      <c r="G245" s="11"/>
    </row>
    <row r="246" spans="1:7" s="5" customFormat="1" ht="27" customHeight="1" x14ac:dyDescent="0.15">
      <c r="A246" s="25"/>
      <c r="B246" s="28"/>
      <c r="C246" s="27" t="s">
        <v>231</v>
      </c>
      <c r="D246" s="236" t="s">
        <v>336</v>
      </c>
      <c r="E246" s="211"/>
      <c r="G246" s="11"/>
    </row>
    <row r="247" spans="1:7" s="5" customFormat="1" ht="27" customHeight="1" x14ac:dyDescent="0.15">
      <c r="A247" s="25"/>
      <c r="B247" s="28"/>
      <c r="C247" s="27" t="s">
        <v>233</v>
      </c>
      <c r="D247" s="236" t="s">
        <v>336</v>
      </c>
      <c r="E247" s="211"/>
      <c r="G247" s="11"/>
    </row>
    <row r="248" spans="1:7" s="5" customFormat="1" ht="27" customHeight="1" x14ac:dyDescent="0.15">
      <c r="A248" s="25"/>
      <c r="B248" s="28"/>
      <c r="C248" s="27" t="s">
        <v>235</v>
      </c>
      <c r="D248" s="236" t="s">
        <v>336</v>
      </c>
      <c r="E248" s="211"/>
      <c r="G248" s="11"/>
    </row>
    <row r="249" spans="1:7" s="5" customFormat="1" ht="27" customHeight="1" x14ac:dyDescent="0.15">
      <c r="A249" s="25"/>
      <c r="B249" s="28"/>
      <c r="C249" s="27" t="s">
        <v>237</v>
      </c>
      <c r="D249" s="236" t="s">
        <v>340</v>
      </c>
      <c r="E249" s="211"/>
      <c r="G249" s="11"/>
    </row>
    <row r="250" spans="1:7" s="5" customFormat="1" ht="27" customHeight="1" x14ac:dyDescent="0.15">
      <c r="A250" s="25"/>
      <c r="B250" s="28"/>
      <c r="C250" s="27" t="s">
        <v>239</v>
      </c>
      <c r="D250" s="236" t="s">
        <v>338</v>
      </c>
      <c r="E250" s="211"/>
      <c r="G250" s="11"/>
    </row>
    <row r="251" spans="1:7" s="5" customFormat="1" ht="27" customHeight="1" x14ac:dyDescent="0.15">
      <c r="A251" s="25"/>
      <c r="B251" s="28"/>
      <c r="C251" s="27" t="s">
        <v>241</v>
      </c>
      <c r="D251" s="236" t="s">
        <v>336</v>
      </c>
      <c r="E251" s="211"/>
      <c r="G251" s="11"/>
    </row>
    <row r="252" spans="1:7" s="5" customFormat="1" ht="27" customHeight="1" x14ac:dyDescent="0.15">
      <c r="A252" s="29"/>
      <c r="B252" s="30"/>
      <c r="C252" s="31" t="s">
        <v>243</v>
      </c>
      <c r="D252" s="237" t="s">
        <v>336</v>
      </c>
      <c r="E252" s="231"/>
      <c r="G252" s="11"/>
    </row>
    <row r="253" spans="1:7" s="5" customFormat="1" ht="27" customHeight="1" x14ac:dyDescent="0.15">
      <c r="A253" s="6">
        <v>45988</v>
      </c>
      <c r="B253" s="45" t="s">
        <v>335</v>
      </c>
      <c r="C253" s="24" t="s">
        <v>270</v>
      </c>
      <c r="D253" s="218" t="s">
        <v>264</v>
      </c>
      <c r="E253" s="219"/>
      <c r="G253" s="11"/>
    </row>
    <row r="254" spans="1:7" s="5" customFormat="1" ht="27" customHeight="1" x14ac:dyDescent="0.15">
      <c r="A254" s="12"/>
      <c r="B254" s="28"/>
      <c r="C254" s="27" t="s">
        <v>271</v>
      </c>
      <c r="D254" s="236" t="s">
        <v>264</v>
      </c>
      <c r="E254" s="211"/>
      <c r="G254" s="11"/>
    </row>
    <row r="255" spans="1:7" s="5" customFormat="1" ht="27" customHeight="1" x14ac:dyDescent="0.15">
      <c r="A255" s="12"/>
      <c r="B255" s="30"/>
      <c r="C255" s="31" t="s">
        <v>281</v>
      </c>
      <c r="D255" s="237" t="s">
        <v>264</v>
      </c>
      <c r="E255" s="231"/>
      <c r="G255" s="11"/>
    </row>
    <row r="256" spans="1:7" s="5" customFormat="1" ht="13.5" customHeight="1" x14ac:dyDescent="0.15">
      <c r="A256" s="12"/>
      <c r="B256" s="54" t="s">
        <v>341</v>
      </c>
      <c r="C256" s="56" t="s">
        <v>106</v>
      </c>
      <c r="D256" s="9"/>
      <c r="E256" s="10"/>
      <c r="G256" s="11"/>
    </row>
    <row r="257" spans="1:9" s="5" customFormat="1" ht="27" customHeight="1" x14ac:dyDescent="0.15">
      <c r="A257" s="41"/>
      <c r="B257" s="124" t="s">
        <v>342</v>
      </c>
      <c r="C257" s="125" t="s">
        <v>343</v>
      </c>
      <c r="D257" s="248" t="s">
        <v>344</v>
      </c>
      <c r="E257" s="249"/>
    </row>
    <row r="258" spans="1:9" s="5" customFormat="1" ht="13.5" customHeight="1" x14ac:dyDescent="0.15">
      <c r="A258" s="12">
        <v>45971</v>
      </c>
      <c r="B258" s="28" t="s">
        <v>289</v>
      </c>
      <c r="C258" s="250" t="s">
        <v>126</v>
      </c>
      <c r="D258" s="251"/>
      <c r="E258" s="23"/>
    </row>
    <row r="259" spans="1:9" s="5" customFormat="1" ht="13.5" customHeight="1" x14ac:dyDescent="0.15">
      <c r="A259" s="12"/>
      <c r="B259" s="30"/>
      <c r="C259" s="126" t="s">
        <v>345</v>
      </c>
      <c r="D259" s="65"/>
      <c r="E259" s="96" t="s">
        <v>346</v>
      </c>
      <c r="G259" s="11"/>
    </row>
    <row r="260" spans="1:9" s="5" customFormat="1" ht="13.5" customHeight="1" x14ac:dyDescent="0.15">
      <c r="A260" s="12"/>
      <c r="B260" s="54" t="s">
        <v>115</v>
      </c>
      <c r="C260" s="56" t="s">
        <v>139</v>
      </c>
      <c r="D260" s="9"/>
      <c r="E260" s="10" t="s">
        <v>4</v>
      </c>
      <c r="G260" s="11"/>
    </row>
    <row r="261" spans="1:9" s="5" customFormat="1" ht="13.5" customHeight="1" x14ac:dyDescent="0.15">
      <c r="A261" s="12"/>
      <c r="B261" s="21"/>
      <c r="C261" s="14" t="s">
        <v>263</v>
      </c>
      <c r="D261" s="15"/>
      <c r="E261" s="16" t="s">
        <v>347</v>
      </c>
      <c r="G261" s="11"/>
    </row>
    <row r="262" spans="1:9" s="5" customFormat="1" ht="13.5" customHeight="1" x14ac:dyDescent="0.15">
      <c r="A262" s="12"/>
      <c r="B262" s="109"/>
      <c r="C262" s="117" t="s">
        <v>348</v>
      </c>
      <c r="D262" s="79"/>
      <c r="E262" s="32"/>
      <c r="G262" s="11"/>
    </row>
    <row r="263" spans="1:9" s="5" customFormat="1" ht="27" customHeight="1" x14ac:dyDescent="0.15">
      <c r="A263" s="12"/>
      <c r="B263" s="54" t="s">
        <v>118</v>
      </c>
      <c r="C263" s="27" t="s">
        <v>280</v>
      </c>
      <c r="D263" s="236" t="s">
        <v>349</v>
      </c>
      <c r="E263" s="211"/>
      <c r="G263" s="11"/>
    </row>
    <row r="264" spans="1:9" s="5" customFormat="1" ht="27" customHeight="1" x14ac:dyDescent="0.15">
      <c r="A264" s="12"/>
      <c r="B264" s="21"/>
      <c r="C264" s="27" t="s">
        <v>350</v>
      </c>
      <c r="D264" s="236" t="s">
        <v>349</v>
      </c>
      <c r="E264" s="211"/>
      <c r="G264" s="11"/>
    </row>
    <row r="265" spans="1:9" s="5" customFormat="1" ht="27" customHeight="1" x14ac:dyDescent="0.15">
      <c r="A265" s="51"/>
      <c r="B265" s="109"/>
      <c r="C265" s="31" t="s">
        <v>287</v>
      </c>
      <c r="D265" s="237" t="s">
        <v>349</v>
      </c>
      <c r="E265" s="231"/>
      <c r="G265" s="11"/>
    </row>
    <row r="266" spans="1:9" s="5" customFormat="1" ht="13.5" customHeight="1" x14ac:dyDescent="0.15">
      <c r="A266" s="12">
        <v>45959</v>
      </c>
      <c r="B266" s="119" t="s">
        <v>289</v>
      </c>
      <c r="C266" s="127" t="s">
        <v>170</v>
      </c>
      <c r="D266" s="128"/>
      <c r="E266" s="129"/>
      <c r="G266" s="11"/>
      <c r="H266" s="121"/>
      <c r="I266" s="121"/>
    </row>
    <row r="267" spans="1:9" s="5" customFormat="1" ht="13.5" customHeight="1" x14ac:dyDescent="0.15">
      <c r="A267" s="122"/>
      <c r="B267" s="123"/>
      <c r="C267" s="130" t="s">
        <v>351</v>
      </c>
      <c r="D267" s="11"/>
      <c r="E267" s="131" t="s">
        <v>352</v>
      </c>
      <c r="G267" s="11"/>
      <c r="H267" s="121"/>
      <c r="I267" s="121"/>
    </row>
    <row r="268" spans="1:9" s="5" customFormat="1" ht="13.5" customHeight="1" x14ac:dyDescent="0.15">
      <c r="A268" s="122"/>
      <c r="B268" s="123"/>
      <c r="C268" s="130" t="s">
        <v>353</v>
      </c>
      <c r="D268" s="11"/>
      <c r="E268" s="131" t="s">
        <v>354</v>
      </c>
      <c r="G268" s="11"/>
      <c r="H268" s="121"/>
      <c r="I268" s="121"/>
    </row>
    <row r="269" spans="1:9" s="5" customFormat="1" ht="13.5" customHeight="1" x14ac:dyDescent="0.15">
      <c r="A269" s="122"/>
      <c r="B269" s="123"/>
      <c r="C269" s="130" t="s">
        <v>355</v>
      </c>
      <c r="D269" s="11"/>
      <c r="E269" s="131" t="s">
        <v>356</v>
      </c>
      <c r="G269" s="11"/>
      <c r="H269" s="121"/>
      <c r="I269" s="121"/>
    </row>
    <row r="270" spans="1:9" s="5" customFormat="1" ht="13.5" customHeight="1" x14ac:dyDescent="0.15">
      <c r="A270" s="122"/>
      <c r="B270" s="123"/>
      <c r="C270" s="130" t="s">
        <v>357</v>
      </c>
      <c r="D270" s="11"/>
      <c r="E270" s="131"/>
      <c r="G270" s="11"/>
      <c r="H270" s="121"/>
      <c r="I270" s="121"/>
    </row>
    <row r="271" spans="1:9" s="5" customFormat="1" ht="13.5" customHeight="1" x14ac:dyDescent="0.15">
      <c r="A271" s="12"/>
      <c r="B271" s="54" t="s">
        <v>118</v>
      </c>
      <c r="C271" s="24" t="s">
        <v>358</v>
      </c>
      <c r="D271" s="252" t="s">
        <v>359</v>
      </c>
      <c r="E271" s="253"/>
      <c r="G271" s="11"/>
    </row>
    <row r="272" spans="1:9" s="5" customFormat="1" ht="39" customHeight="1" x14ac:dyDescent="0.15">
      <c r="A272" s="12"/>
      <c r="C272" s="27" t="s">
        <v>360</v>
      </c>
      <c r="D272" s="242" t="s">
        <v>361</v>
      </c>
      <c r="E272" s="243"/>
      <c r="G272" s="11"/>
    </row>
    <row r="273" spans="1:9" s="5" customFormat="1" ht="39" customHeight="1" x14ac:dyDescent="0.15">
      <c r="A273" s="51"/>
      <c r="B273" s="109"/>
      <c r="C273" s="132" t="s">
        <v>362</v>
      </c>
      <c r="D273" s="254" t="s">
        <v>363</v>
      </c>
      <c r="E273" s="255"/>
      <c r="G273" s="11"/>
    </row>
    <row r="274" spans="1:9" s="5" customFormat="1" ht="27" customHeight="1" x14ac:dyDescent="0.15">
      <c r="A274" s="100">
        <v>45951</v>
      </c>
      <c r="B274" s="133" t="s">
        <v>335</v>
      </c>
      <c r="C274" s="134" t="s">
        <v>364</v>
      </c>
      <c r="D274" s="248" t="s">
        <v>365</v>
      </c>
      <c r="E274" s="249"/>
    </row>
    <row r="275" spans="1:9" s="5" customFormat="1" ht="13.5" customHeight="1" x14ac:dyDescent="0.15">
      <c r="A275" s="6">
        <v>45944</v>
      </c>
      <c r="B275" s="45" t="s">
        <v>289</v>
      </c>
      <c r="C275" s="222" t="s">
        <v>126</v>
      </c>
      <c r="D275" s="223"/>
      <c r="E275" s="48"/>
    </row>
    <row r="276" spans="1:9" s="5" customFormat="1" ht="13.5" customHeight="1" x14ac:dyDescent="0.15">
      <c r="A276" s="51"/>
      <c r="B276" s="30"/>
      <c r="C276" s="126" t="s">
        <v>366</v>
      </c>
      <c r="D276" s="65"/>
      <c r="E276" s="96" t="s">
        <v>367</v>
      </c>
      <c r="G276" s="11"/>
    </row>
    <row r="277" spans="1:9" s="5" customFormat="1" ht="27" customHeight="1" x14ac:dyDescent="0.15">
      <c r="A277" s="12">
        <v>45939</v>
      </c>
      <c r="B277" s="21" t="s">
        <v>118</v>
      </c>
      <c r="C277" s="27" t="s">
        <v>346</v>
      </c>
      <c r="D277" s="236" t="s">
        <v>349</v>
      </c>
      <c r="E277" s="211"/>
      <c r="G277" s="11"/>
    </row>
    <row r="278" spans="1:9" s="5" customFormat="1" ht="27" customHeight="1" x14ac:dyDescent="0.15">
      <c r="A278" s="100">
        <v>45936</v>
      </c>
      <c r="B278" s="135" t="s">
        <v>118</v>
      </c>
      <c r="C278" s="125" t="s">
        <v>368</v>
      </c>
      <c r="D278" s="248" t="s">
        <v>349</v>
      </c>
      <c r="E278" s="249"/>
      <c r="G278" s="11"/>
    </row>
    <row r="279" spans="1:9" s="5" customFormat="1" ht="13.5" customHeight="1" x14ac:dyDescent="0.15">
      <c r="A279" s="6">
        <v>45930</v>
      </c>
      <c r="B279" s="119" t="s">
        <v>289</v>
      </c>
      <c r="C279" s="127" t="s">
        <v>98</v>
      </c>
      <c r="D279" s="128"/>
      <c r="E279" s="129"/>
      <c r="G279" s="11"/>
      <c r="H279" s="121"/>
      <c r="I279" s="121"/>
    </row>
    <row r="280" spans="1:9" s="5" customFormat="1" ht="13.5" customHeight="1" x14ac:dyDescent="0.15">
      <c r="A280" s="122"/>
      <c r="B280" s="123"/>
      <c r="C280" s="130" t="s">
        <v>369</v>
      </c>
      <c r="D280" s="11"/>
      <c r="E280" s="131" t="s">
        <v>370</v>
      </c>
      <c r="G280" s="11"/>
      <c r="H280" s="121"/>
      <c r="I280" s="121"/>
    </row>
    <row r="281" spans="1:9" s="5" customFormat="1" ht="13.5" customHeight="1" x14ac:dyDescent="0.15">
      <c r="A281" s="122"/>
      <c r="B281" s="123"/>
      <c r="C281" s="130" t="s">
        <v>371</v>
      </c>
      <c r="D281" s="11"/>
      <c r="E281" s="131" t="s">
        <v>372</v>
      </c>
      <c r="G281" s="11"/>
      <c r="H281" s="121"/>
      <c r="I281" s="121"/>
    </row>
    <row r="282" spans="1:9" s="5" customFormat="1" ht="13.5" customHeight="1" x14ac:dyDescent="0.15">
      <c r="A282" s="122"/>
      <c r="B282" s="123"/>
      <c r="C282" s="130" t="s">
        <v>373</v>
      </c>
      <c r="D282" s="11"/>
      <c r="E282" s="131" t="s">
        <v>374</v>
      </c>
      <c r="G282" s="11"/>
      <c r="H282" s="121"/>
      <c r="I282" s="121"/>
    </row>
    <row r="283" spans="1:9" s="5" customFormat="1" ht="13.5" customHeight="1" x14ac:dyDescent="0.15">
      <c r="A283" s="122"/>
      <c r="B283" s="123"/>
      <c r="C283" s="130" t="s">
        <v>375</v>
      </c>
      <c r="D283" s="11"/>
      <c r="E283" s="131" t="s">
        <v>376</v>
      </c>
      <c r="G283" s="11"/>
      <c r="H283" s="121"/>
      <c r="I283" s="121"/>
    </row>
    <row r="284" spans="1:9" s="5" customFormat="1" ht="13.5" customHeight="1" x14ac:dyDescent="0.15">
      <c r="A284" s="122"/>
      <c r="B284" s="123"/>
      <c r="C284" s="130" t="s">
        <v>377</v>
      </c>
      <c r="D284" s="11"/>
      <c r="E284" s="131" t="s">
        <v>378</v>
      </c>
      <c r="G284" s="11"/>
      <c r="H284" s="121"/>
      <c r="I284" s="121"/>
    </row>
    <row r="285" spans="1:9" s="5" customFormat="1" ht="13.5" customHeight="1" x14ac:dyDescent="0.15">
      <c r="A285" s="122"/>
      <c r="B285" s="123"/>
      <c r="C285" s="130" t="s">
        <v>379</v>
      </c>
      <c r="D285" s="11"/>
      <c r="E285" s="131" t="s">
        <v>380</v>
      </c>
      <c r="G285" s="11"/>
      <c r="H285" s="121"/>
      <c r="I285" s="121"/>
    </row>
    <row r="286" spans="1:9" s="5" customFormat="1" ht="13.5" customHeight="1" x14ac:dyDescent="0.15">
      <c r="A286" s="122"/>
      <c r="B286" s="123"/>
      <c r="C286" s="130" t="s">
        <v>381</v>
      </c>
      <c r="D286" s="11"/>
      <c r="E286" s="131" t="s">
        <v>382</v>
      </c>
      <c r="G286" s="11"/>
      <c r="H286" s="121"/>
      <c r="I286" s="121"/>
    </row>
    <row r="287" spans="1:9" s="5" customFormat="1" ht="13.5" customHeight="1" x14ac:dyDescent="0.15">
      <c r="A287" s="122"/>
      <c r="B287" s="136"/>
      <c r="C287" s="137" t="s">
        <v>383</v>
      </c>
      <c r="D287" s="138"/>
      <c r="E287" s="139" t="s">
        <v>384</v>
      </c>
      <c r="G287" s="11"/>
      <c r="H287" s="121"/>
      <c r="I287" s="121"/>
    </row>
    <row r="288" spans="1:9" s="5" customFormat="1" ht="27" customHeight="1" x14ac:dyDescent="0.15">
      <c r="A288" s="12"/>
      <c r="B288" s="21" t="s">
        <v>118</v>
      </c>
      <c r="C288" s="24" t="s">
        <v>179</v>
      </c>
      <c r="D288" s="252" t="s">
        <v>385</v>
      </c>
      <c r="E288" s="253"/>
      <c r="G288" s="11"/>
    </row>
    <row r="289" spans="1:7" s="5" customFormat="1" ht="27" customHeight="1" x14ac:dyDescent="0.15">
      <c r="A289" s="12"/>
      <c r="B289" s="21"/>
      <c r="C289" s="140" t="s">
        <v>386</v>
      </c>
      <c r="D289" s="242" t="s">
        <v>387</v>
      </c>
      <c r="E289" s="243"/>
      <c r="G289" s="11"/>
    </row>
    <row r="290" spans="1:7" s="5" customFormat="1" ht="27" customHeight="1" x14ac:dyDescent="0.15">
      <c r="A290" s="12"/>
      <c r="B290" s="21"/>
      <c r="C290" s="27" t="s">
        <v>181</v>
      </c>
      <c r="D290" s="242" t="s">
        <v>387</v>
      </c>
      <c r="E290" s="243"/>
      <c r="G290" s="11"/>
    </row>
    <row r="291" spans="1:7" s="5" customFormat="1" ht="27" customHeight="1" x14ac:dyDescent="0.15">
      <c r="A291" s="12"/>
      <c r="B291" s="21"/>
      <c r="C291" s="27" t="s">
        <v>388</v>
      </c>
      <c r="D291" s="242" t="s">
        <v>389</v>
      </c>
      <c r="E291" s="243"/>
      <c r="G291" s="11"/>
    </row>
    <row r="292" spans="1:7" s="5" customFormat="1" ht="27" customHeight="1" x14ac:dyDescent="0.15">
      <c r="A292" s="12"/>
      <c r="B292" s="21"/>
      <c r="C292" s="27" t="s">
        <v>390</v>
      </c>
      <c r="D292" s="242" t="s">
        <v>389</v>
      </c>
      <c r="E292" s="243"/>
      <c r="G292" s="11"/>
    </row>
    <row r="293" spans="1:7" s="5" customFormat="1" ht="27" customHeight="1" x14ac:dyDescent="0.15">
      <c r="A293" s="12"/>
      <c r="B293" s="21"/>
      <c r="C293" s="27" t="s">
        <v>99</v>
      </c>
      <c r="D293" s="242" t="s">
        <v>391</v>
      </c>
      <c r="E293" s="243"/>
      <c r="G293" s="11"/>
    </row>
    <row r="294" spans="1:7" s="5" customFormat="1" ht="27" customHeight="1" x14ac:dyDescent="0.15">
      <c r="A294" s="12"/>
      <c r="B294" s="21"/>
      <c r="C294" s="27" t="s">
        <v>392</v>
      </c>
      <c r="D294" s="242" t="s">
        <v>393</v>
      </c>
      <c r="E294" s="243"/>
      <c r="G294" s="11"/>
    </row>
    <row r="295" spans="1:7" s="5" customFormat="1" ht="27" customHeight="1" x14ac:dyDescent="0.15">
      <c r="A295" s="12"/>
      <c r="B295" s="21"/>
      <c r="C295" s="27" t="s">
        <v>394</v>
      </c>
      <c r="D295" s="242" t="s">
        <v>395</v>
      </c>
      <c r="E295" s="243"/>
      <c r="G295" s="11"/>
    </row>
    <row r="296" spans="1:7" s="5" customFormat="1" ht="27" customHeight="1" x14ac:dyDescent="0.15">
      <c r="A296" s="12"/>
      <c r="B296" s="21"/>
      <c r="C296" s="27" t="s">
        <v>254</v>
      </c>
      <c r="D296" s="242" t="s">
        <v>391</v>
      </c>
      <c r="E296" s="243"/>
      <c r="G296" s="11"/>
    </row>
    <row r="297" spans="1:7" s="5" customFormat="1" ht="27" customHeight="1" x14ac:dyDescent="0.15">
      <c r="A297" s="12"/>
      <c r="B297" s="21"/>
      <c r="C297" s="27" t="s">
        <v>396</v>
      </c>
      <c r="D297" s="242" t="s">
        <v>397</v>
      </c>
      <c r="E297" s="243"/>
      <c r="G297" s="11"/>
    </row>
    <row r="298" spans="1:7" s="5" customFormat="1" ht="27" customHeight="1" x14ac:dyDescent="0.15">
      <c r="A298" s="12"/>
      <c r="B298" s="21"/>
      <c r="C298" s="27" t="s">
        <v>19</v>
      </c>
      <c r="D298" s="242" t="s">
        <v>391</v>
      </c>
      <c r="E298" s="243"/>
      <c r="G298" s="11"/>
    </row>
    <row r="299" spans="1:7" s="5" customFormat="1" ht="27" customHeight="1" x14ac:dyDescent="0.15">
      <c r="A299" s="12"/>
      <c r="B299" s="21"/>
      <c r="C299" s="27" t="s">
        <v>189</v>
      </c>
      <c r="D299" s="242" t="s">
        <v>398</v>
      </c>
      <c r="E299" s="243"/>
      <c r="G299" s="11"/>
    </row>
    <row r="300" spans="1:7" s="5" customFormat="1" ht="27" customHeight="1" x14ac:dyDescent="0.15">
      <c r="A300" s="12"/>
      <c r="B300" s="21"/>
      <c r="C300" s="27" t="s">
        <v>399</v>
      </c>
      <c r="D300" s="242" t="s">
        <v>400</v>
      </c>
      <c r="E300" s="243"/>
      <c r="G300" s="11"/>
    </row>
    <row r="301" spans="1:7" s="5" customFormat="1" ht="27" customHeight="1" x14ac:dyDescent="0.15">
      <c r="A301" s="122"/>
      <c r="B301" s="28"/>
      <c r="C301" s="27" t="s">
        <v>191</v>
      </c>
      <c r="D301" s="242" t="s">
        <v>389</v>
      </c>
      <c r="E301" s="243"/>
      <c r="G301" s="11"/>
    </row>
    <row r="302" spans="1:7" s="5" customFormat="1" ht="27" customHeight="1" x14ac:dyDescent="0.15">
      <c r="A302" s="122"/>
      <c r="B302" s="28"/>
      <c r="C302" s="27" t="s">
        <v>401</v>
      </c>
      <c r="D302" s="242" t="s">
        <v>402</v>
      </c>
      <c r="E302" s="243"/>
      <c r="G302" s="11"/>
    </row>
    <row r="303" spans="1:7" s="5" customFormat="1" ht="27" customHeight="1" x14ac:dyDescent="0.15">
      <c r="A303" s="122"/>
      <c r="B303" s="28"/>
      <c r="C303" s="27" t="s">
        <v>403</v>
      </c>
      <c r="D303" s="242" t="s">
        <v>404</v>
      </c>
      <c r="E303" s="243"/>
      <c r="G303" s="11"/>
    </row>
    <row r="304" spans="1:7" s="5" customFormat="1" ht="27" customHeight="1" x14ac:dyDescent="0.15">
      <c r="A304" s="122"/>
      <c r="B304" s="28"/>
      <c r="C304" s="27" t="s">
        <v>198</v>
      </c>
      <c r="D304" s="242" t="s">
        <v>404</v>
      </c>
      <c r="E304" s="243"/>
      <c r="G304" s="11"/>
    </row>
    <row r="305" spans="1:7" s="5" customFormat="1" ht="27" customHeight="1" x14ac:dyDescent="0.15">
      <c r="A305" s="122"/>
      <c r="B305" s="28"/>
      <c r="C305" s="27" t="s">
        <v>200</v>
      </c>
      <c r="D305" s="242" t="s">
        <v>405</v>
      </c>
      <c r="E305" s="243"/>
      <c r="G305" s="11"/>
    </row>
    <row r="306" spans="1:7" s="5" customFormat="1" ht="27" customHeight="1" x14ac:dyDescent="0.15">
      <c r="A306" s="12"/>
      <c r="B306" s="21"/>
      <c r="C306" s="27" t="s">
        <v>103</v>
      </c>
      <c r="D306" s="242" t="s">
        <v>387</v>
      </c>
      <c r="E306" s="243"/>
      <c r="G306" s="11"/>
    </row>
    <row r="307" spans="1:7" s="5" customFormat="1" ht="27" customHeight="1" x14ac:dyDescent="0.15">
      <c r="A307" s="12"/>
      <c r="B307" s="21"/>
      <c r="C307" s="27" t="s">
        <v>278</v>
      </c>
      <c r="D307" s="242" t="s">
        <v>389</v>
      </c>
      <c r="E307" s="243"/>
      <c r="G307" s="11"/>
    </row>
    <row r="308" spans="1:7" s="5" customFormat="1" ht="27" customHeight="1" x14ac:dyDescent="0.15">
      <c r="A308" s="12"/>
      <c r="B308" s="21"/>
      <c r="C308" s="27" t="s">
        <v>105</v>
      </c>
      <c r="D308" s="242" t="s">
        <v>391</v>
      </c>
      <c r="E308" s="243"/>
      <c r="G308" s="11"/>
    </row>
    <row r="309" spans="1:7" s="5" customFormat="1" ht="27" customHeight="1" x14ac:dyDescent="0.15">
      <c r="A309" s="12"/>
      <c r="B309" s="21"/>
      <c r="C309" s="27" t="s">
        <v>282</v>
      </c>
      <c r="D309" s="242" t="s">
        <v>404</v>
      </c>
      <c r="E309" s="243"/>
      <c r="G309" s="11"/>
    </row>
    <row r="310" spans="1:7" s="5" customFormat="1" ht="27" customHeight="1" x14ac:dyDescent="0.15">
      <c r="A310" s="12"/>
      <c r="B310" s="21"/>
      <c r="C310" s="27" t="s">
        <v>107</v>
      </c>
      <c r="D310" s="242" t="s">
        <v>389</v>
      </c>
      <c r="E310" s="243"/>
      <c r="G310" s="11"/>
    </row>
    <row r="311" spans="1:7" s="5" customFormat="1" ht="27" customHeight="1" x14ac:dyDescent="0.15">
      <c r="A311" s="12"/>
      <c r="B311" s="21"/>
      <c r="C311" s="27" t="s">
        <v>406</v>
      </c>
      <c r="D311" s="242" t="s">
        <v>391</v>
      </c>
      <c r="E311" s="243"/>
      <c r="G311" s="11"/>
    </row>
    <row r="312" spans="1:7" s="5" customFormat="1" ht="27" customHeight="1" x14ac:dyDescent="0.15">
      <c r="A312" s="12"/>
      <c r="B312" s="21"/>
      <c r="C312" s="27" t="s">
        <v>407</v>
      </c>
      <c r="D312" s="242" t="s">
        <v>398</v>
      </c>
      <c r="E312" s="243"/>
      <c r="G312" s="11"/>
    </row>
    <row r="313" spans="1:7" s="5" customFormat="1" ht="27" customHeight="1" x14ac:dyDescent="0.15">
      <c r="A313" s="12"/>
      <c r="B313" s="21"/>
      <c r="C313" s="27" t="s">
        <v>206</v>
      </c>
      <c r="D313" s="242" t="s">
        <v>391</v>
      </c>
      <c r="E313" s="243"/>
      <c r="G313" s="11"/>
    </row>
    <row r="314" spans="1:7" s="5" customFormat="1" ht="27" customHeight="1" x14ac:dyDescent="0.15">
      <c r="A314" s="12"/>
      <c r="B314" s="21"/>
      <c r="C314" s="27" t="s">
        <v>109</v>
      </c>
      <c r="D314" s="242" t="s">
        <v>391</v>
      </c>
      <c r="E314" s="243"/>
      <c r="G314" s="11"/>
    </row>
    <row r="315" spans="1:7" s="5" customFormat="1" ht="27" customHeight="1" x14ac:dyDescent="0.15">
      <c r="A315" s="12"/>
      <c r="B315" s="21"/>
      <c r="C315" s="27" t="s">
        <v>408</v>
      </c>
      <c r="D315" s="242" t="s">
        <v>391</v>
      </c>
      <c r="E315" s="243"/>
      <c r="G315" s="11"/>
    </row>
    <row r="316" spans="1:7" s="5" customFormat="1" ht="27" customHeight="1" x14ac:dyDescent="0.15">
      <c r="A316" s="122"/>
      <c r="B316" s="28"/>
      <c r="C316" s="27" t="s">
        <v>111</v>
      </c>
      <c r="D316" s="242" t="s">
        <v>391</v>
      </c>
      <c r="E316" s="243"/>
      <c r="G316" s="11"/>
    </row>
    <row r="317" spans="1:7" s="5" customFormat="1" ht="27" customHeight="1" x14ac:dyDescent="0.15">
      <c r="A317" s="122"/>
      <c r="B317" s="28"/>
      <c r="C317" s="27" t="s">
        <v>253</v>
      </c>
      <c r="D317" s="242" t="s">
        <v>391</v>
      </c>
      <c r="E317" s="243"/>
      <c r="G317" s="11"/>
    </row>
    <row r="318" spans="1:7" s="5" customFormat="1" ht="27" customHeight="1" x14ac:dyDescent="0.15">
      <c r="A318" s="122"/>
      <c r="B318" s="28"/>
      <c r="C318" s="27" t="s">
        <v>104</v>
      </c>
      <c r="D318" s="242" t="s">
        <v>391</v>
      </c>
      <c r="E318" s="243"/>
      <c r="G318" s="11"/>
    </row>
    <row r="319" spans="1:7" s="5" customFormat="1" ht="27" customHeight="1" x14ac:dyDescent="0.15">
      <c r="A319" s="12"/>
      <c r="B319" s="21"/>
      <c r="C319" s="27" t="s">
        <v>323</v>
      </c>
      <c r="D319" s="242" t="s">
        <v>391</v>
      </c>
      <c r="E319" s="243"/>
      <c r="G319" s="11"/>
    </row>
    <row r="320" spans="1:7" s="5" customFormat="1" ht="27" customHeight="1" x14ac:dyDescent="0.15">
      <c r="A320" s="12"/>
      <c r="B320" s="21"/>
      <c r="C320" s="27" t="s">
        <v>321</v>
      </c>
      <c r="D320" s="242" t="s">
        <v>404</v>
      </c>
      <c r="E320" s="243"/>
      <c r="G320" s="11"/>
    </row>
    <row r="321" spans="1:7" s="5" customFormat="1" ht="27" customHeight="1" x14ac:dyDescent="0.15">
      <c r="A321" s="12"/>
      <c r="B321" s="21"/>
      <c r="C321" s="27" t="s">
        <v>409</v>
      </c>
      <c r="D321" s="242" t="s">
        <v>410</v>
      </c>
      <c r="E321" s="243"/>
      <c r="G321" s="11"/>
    </row>
    <row r="322" spans="1:7" s="5" customFormat="1" ht="27" customHeight="1" x14ac:dyDescent="0.15">
      <c r="A322" s="12"/>
      <c r="B322" s="21"/>
      <c r="C322" s="27" t="s">
        <v>411</v>
      </c>
      <c r="D322" s="242" t="s">
        <v>391</v>
      </c>
      <c r="E322" s="243"/>
      <c r="G322" s="11"/>
    </row>
    <row r="323" spans="1:7" s="5" customFormat="1" ht="27" customHeight="1" x14ac:dyDescent="0.15">
      <c r="A323" s="12"/>
      <c r="B323" s="21"/>
      <c r="C323" s="27" t="s">
        <v>182</v>
      </c>
      <c r="D323" s="242" t="s">
        <v>404</v>
      </c>
      <c r="E323" s="243"/>
      <c r="G323" s="11"/>
    </row>
    <row r="324" spans="1:7" s="5" customFormat="1" ht="27" customHeight="1" x14ac:dyDescent="0.15">
      <c r="A324" s="12"/>
      <c r="B324" s="21"/>
      <c r="C324" s="27" t="s">
        <v>412</v>
      </c>
      <c r="D324" s="242" t="s">
        <v>391</v>
      </c>
      <c r="E324" s="243"/>
      <c r="G324" s="11"/>
    </row>
    <row r="325" spans="1:7" s="5" customFormat="1" ht="27" customHeight="1" x14ac:dyDescent="0.15">
      <c r="A325" s="12"/>
      <c r="B325" s="21"/>
      <c r="C325" s="27" t="s">
        <v>413</v>
      </c>
      <c r="D325" s="242" t="s">
        <v>391</v>
      </c>
      <c r="E325" s="243"/>
      <c r="G325" s="11"/>
    </row>
    <row r="326" spans="1:7" s="5" customFormat="1" ht="27" customHeight="1" x14ac:dyDescent="0.15">
      <c r="A326" s="12"/>
      <c r="B326" s="21"/>
      <c r="C326" s="27" t="s">
        <v>414</v>
      </c>
      <c r="D326" s="242" t="s">
        <v>387</v>
      </c>
      <c r="E326" s="243"/>
      <c r="G326" s="11"/>
    </row>
    <row r="327" spans="1:7" s="5" customFormat="1" ht="27" customHeight="1" x14ac:dyDescent="0.15">
      <c r="A327" s="12"/>
      <c r="B327" s="21"/>
      <c r="C327" s="27" t="s">
        <v>415</v>
      </c>
      <c r="D327" s="242" t="s">
        <v>410</v>
      </c>
      <c r="E327" s="243"/>
      <c r="G327" s="11"/>
    </row>
    <row r="328" spans="1:7" s="5" customFormat="1" ht="27" customHeight="1" x14ac:dyDescent="0.15">
      <c r="A328" s="12"/>
      <c r="B328" s="21"/>
      <c r="C328" s="27" t="s">
        <v>194</v>
      </c>
      <c r="D328" s="242" t="s">
        <v>393</v>
      </c>
      <c r="E328" s="243"/>
      <c r="G328" s="11"/>
    </row>
    <row r="329" spans="1:7" s="5" customFormat="1" ht="27" customHeight="1" x14ac:dyDescent="0.15">
      <c r="A329" s="12"/>
      <c r="B329" s="21"/>
      <c r="C329" s="27" t="s">
        <v>196</v>
      </c>
      <c r="D329" s="242" t="s">
        <v>405</v>
      </c>
      <c r="E329" s="243"/>
      <c r="G329" s="11"/>
    </row>
    <row r="330" spans="1:7" s="5" customFormat="1" ht="27" customHeight="1" x14ac:dyDescent="0.15">
      <c r="A330" s="122"/>
      <c r="B330" s="28"/>
      <c r="C330" s="27" t="s">
        <v>416</v>
      </c>
      <c r="D330" s="242" t="s">
        <v>410</v>
      </c>
      <c r="E330" s="243"/>
      <c r="G330" s="11"/>
    </row>
    <row r="331" spans="1:7" s="5" customFormat="1" ht="27" customHeight="1" x14ac:dyDescent="0.15">
      <c r="A331" s="122"/>
      <c r="B331" s="28"/>
      <c r="C331" s="27" t="s">
        <v>125</v>
      </c>
      <c r="D331" s="242" t="s">
        <v>404</v>
      </c>
      <c r="E331" s="243"/>
      <c r="G331" s="11"/>
    </row>
    <row r="332" spans="1:7" s="5" customFormat="1" ht="27" customHeight="1" x14ac:dyDescent="0.15">
      <c r="A332" s="122"/>
      <c r="B332" s="28"/>
      <c r="C332" s="27" t="s">
        <v>199</v>
      </c>
      <c r="D332" s="242" t="s">
        <v>410</v>
      </c>
      <c r="E332" s="243"/>
      <c r="G332" s="11"/>
    </row>
    <row r="333" spans="1:7" s="5" customFormat="1" ht="27" customHeight="1" x14ac:dyDescent="0.15">
      <c r="A333" s="122"/>
      <c r="B333" s="28"/>
      <c r="C333" s="27" t="s">
        <v>417</v>
      </c>
      <c r="D333" s="242" t="s">
        <v>387</v>
      </c>
      <c r="E333" s="243"/>
      <c r="G333" s="11"/>
    </row>
    <row r="334" spans="1:7" s="5" customFormat="1" ht="27" customHeight="1" x14ac:dyDescent="0.15">
      <c r="A334" s="122"/>
      <c r="B334" s="28"/>
      <c r="C334" s="27" t="s">
        <v>418</v>
      </c>
      <c r="D334" s="242" t="s">
        <v>419</v>
      </c>
      <c r="E334" s="243"/>
      <c r="G334" s="11"/>
    </row>
    <row r="335" spans="1:7" s="5" customFormat="1" ht="27" customHeight="1" x14ac:dyDescent="0.15">
      <c r="A335" s="122"/>
      <c r="B335" s="28"/>
      <c r="C335" s="27" t="s">
        <v>420</v>
      </c>
      <c r="D335" s="242" t="s">
        <v>391</v>
      </c>
      <c r="E335" s="243"/>
      <c r="G335" s="11"/>
    </row>
    <row r="336" spans="1:7" s="5" customFormat="1" ht="27" customHeight="1" x14ac:dyDescent="0.15">
      <c r="A336" s="122"/>
      <c r="B336" s="28"/>
      <c r="C336" s="27" t="s">
        <v>421</v>
      </c>
      <c r="D336" s="242" t="s">
        <v>391</v>
      </c>
      <c r="E336" s="243"/>
      <c r="G336" s="11"/>
    </row>
    <row r="337" spans="1:9" s="5" customFormat="1" ht="27" customHeight="1" x14ac:dyDescent="0.15">
      <c r="A337" s="122"/>
      <c r="B337" s="28"/>
      <c r="C337" s="33" t="s">
        <v>422</v>
      </c>
      <c r="D337" s="242" t="s">
        <v>391</v>
      </c>
      <c r="E337" s="243"/>
      <c r="G337" s="11"/>
    </row>
    <row r="338" spans="1:9" s="5" customFormat="1" ht="27" customHeight="1" x14ac:dyDescent="0.15">
      <c r="A338" s="122"/>
      <c r="B338" s="28"/>
      <c r="C338" s="27" t="s">
        <v>110</v>
      </c>
      <c r="D338" s="242" t="s">
        <v>391</v>
      </c>
      <c r="E338" s="243"/>
      <c r="G338" s="11"/>
    </row>
    <row r="339" spans="1:9" s="5" customFormat="1" ht="27" customHeight="1" x14ac:dyDescent="0.15">
      <c r="A339" s="122"/>
      <c r="B339" s="28"/>
      <c r="C339" s="27" t="s">
        <v>423</v>
      </c>
      <c r="D339" s="242" t="s">
        <v>387</v>
      </c>
      <c r="E339" s="243"/>
      <c r="G339" s="11"/>
    </row>
    <row r="340" spans="1:9" s="5" customFormat="1" ht="27" customHeight="1" x14ac:dyDescent="0.15">
      <c r="A340" s="122"/>
      <c r="B340" s="28"/>
      <c r="C340" s="27" t="s">
        <v>424</v>
      </c>
      <c r="D340" s="242" t="s">
        <v>425</v>
      </c>
      <c r="E340" s="243"/>
      <c r="G340" s="11"/>
    </row>
    <row r="341" spans="1:9" s="5" customFormat="1" ht="27" customHeight="1" x14ac:dyDescent="0.15">
      <c r="A341" s="122"/>
      <c r="B341" s="28"/>
      <c r="C341" s="27" t="s">
        <v>207</v>
      </c>
      <c r="D341" s="242" t="s">
        <v>387</v>
      </c>
      <c r="E341" s="243"/>
      <c r="G341" s="11"/>
    </row>
    <row r="342" spans="1:9" s="5" customFormat="1" ht="27" customHeight="1" x14ac:dyDescent="0.15">
      <c r="A342" s="122"/>
      <c r="B342" s="28"/>
      <c r="C342" s="27" t="s">
        <v>426</v>
      </c>
      <c r="D342" s="242" t="s">
        <v>391</v>
      </c>
      <c r="E342" s="243"/>
      <c r="G342" s="11"/>
    </row>
    <row r="343" spans="1:9" s="5" customFormat="1" ht="27" customHeight="1" x14ac:dyDescent="0.15">
      <c r="A343" s="122"/>
      <c r="B343" s="28"/>
      <c r="C343" s="27" t="s">
        <v>427</v>
      </c>
      <c r="D343" s="242" t="s">
        <v>391</v>
      </c>
      <c r="E343" s="243"/>
      <c r="G343" s="11"/>
    </row>
    <row r="344" spans="1:9" s="5" customFormat="1" ht="27" customHeight="1" x14ac:dyDescent="0.15">
      <c r="A344" s="122"/>
      <c r="B344" s="28"/>
      <c r="C344" s="27" t="s">
        <v>428</v>
      </c>
      <c r="D344" s="242" t="s">
        <v>391</v>
      </c>
      <c r="E344" s="243"/>
      <c r="G344" s="11"/>
    </row>
    <row r="345" spans="1:9" s="5" customFormat="1" ht="27" customHeight="1" x14ac:dyDescent="0.15">
      <c r="A345" s="122"/>
      <c r="B345" s="28"/>
      <c r="C345" s="27" t="s">
        <v>429</v>
      </c>
      <c r="D345" s="242" t="s">
        <v>389</v>
      </c>
      <c r="E345" s="243"/>
      <c r="G345" s="11"/>
    </row>
    <row r="346" spans="1:9" s="5" customFormat="1" ht="27" customHeight="1" x14ac:dyDescent="0.15">
      <c r="A346" s="122"/>
      <c r="B346" s="28"/>
      <c r="C346" s="27" t="s">
        <v>430</v>
      </c>
      <c r="D346" s="242" t="s">
        <v>391</v>
      </c>
      <c r="E346" s="243"/>
      <c r="G346" s="11"/>
    </row>
    <row r="347" spans="1:9" s="5" customFormat="1" ht="27" customHeight="1" x14ac:dyDescent="0.15">
      <c r="A347" s="122"/>
      <c r="B347" s="28"/>
      <c r="C347" s="27" t="s">
        <v>209</v>
      </c>
      <c r="D347" s="254" t="s">
        <v>400</v>
      </c>
      <c r="E347" s="255"/>
      <c r="G347" s="11"/>
    </row>
    <row r="348" spans="1:9" s="5" customFormat="1" ht="27" customHeight="1" x14ac:dyDescent="0.15">
      <c r="A348" s="6">
        <v>45924</v>
      </c>
      <c r="B348" s="54" t="s">
        <v>118</v>
      </c>
      <c r="C348" s="24" t="s">
        <v>284</v>
      </c>
      <c r="D348" s="252" t="s">
        <v>431</v>
      </c>
      <c r="E348" s="253"/>
      <c r="G348" s="11"/>
    </row>
    <row r="349" spans="1:9" s="5" customFormat="1" ht="27" customHeight="1" x14ac:dyDescent="0.15">
      <c r="A349" s="51"/>
      <c r="B349" s="109"/>
      <c r="C349" s="31" t="s">
        <v>286</v>
      </c>
      <c r="D349" s="254" t="s">
        <v>431</v>
      </c>
      <c r="E349" s="255"/>
      <c r="G349" s="11"/>
    </row>
    <row r="350" spans="1:9" s="5" customFormat="1" ht="13.5" customHeight="1" x14ac:dyDescent="0.15">
      <c r="A350" s="12">
        <v>45919</v>
      </c>
      <c r="B350" s="119" t="s">
        <v>289</v>
      </c>
      <c r="C350" s="127" t="s">
        <v>432</v>
      </c>
      <c r="D350" s="128"/>
      <c r="E350" s="129"/>
      <c r="G350" s="11"/>
      <c r="H350" s="121"/>
      <c r="I350" s="121"/>
    </row>
    <row r="351" spans="1:9" s="5" customFormat="1" ht="13.5" customHeight="1" x14ac:dyDescent="0.15">
      <c r="A351" s="122"/>
      <c r="B351" s="123"/>
      <c r="C351" s="130" t="s">
        <v>433</v>
      </c>
      <c r="D351" s="11"/>
      <c r="E351" s="131" t="s">
        <v>434</v>
      </c>
      <c r="G351" s="11"/>
      <c r="H351" s="121"/>
      <c r="I351" s="121"/>
    </row>
    <row r="352" spans="1:9" s="5" customFormat="1" ht="13.5" customHeight="1" x14ac:dyDescent="0.15">
      <c r="A352" s="122"/>
      <c r="B352" s="123"/>
      <c r="C352" s="130" t="s">
        <v>435</v>
      </c>
      <c r="D352" s="11"/>
      <c r="E352" s="131" t="s">
        <v>242</v>
      </c>
      <c r="G352" s="11"/>
      <c r="H352" s="121"/>
      <c r="I352" s="121"/>
    </row>
    <row r="353" spans="1:9" s="5" customFormat="1" ht="13.5" customHeight="1" x14ac:dyDescent="0.15">
      <c r="A353" s="122"/>
      <c r="B353" s="123"/>
      <c r="C353" s="130" t="s">
        <v>436</v>
      </c>
      <c r="D353" s="11"/>
      <c r="E353" s="131" t="s">
        <v>437</v>
      </c>
      <c r="G353" s="11"/>
      <c r="H353" s="121"/>
      <c r="I353" s="121"/>
    </row>
    <row r="354" spans="1:9" s="5" customFormat="1" ht="13.5" customHeight="1" x14ac:dyDescent="0.15">
      <c r="A354" s="122"/>
      <c r="B354" s="123"/>
      <c r="C354" s="130" t="s">
        <v>438</v>
      </c>
      <c r="D354" s="11"/>
      <c r="E354" s="131" t="s">
        <v>439</v>
      </c>
      <c r="G354" s="11"/>
      <c r="H354" s="121"/>
      <c r="I354" s="121"/>
    </row>
    <row r="355" spans="1:9" s="5" customFormat="1" ht="13.5" customHeight="1" x14ac:dyDescent="0.15">
      <c r="A355" s="122"/>
      <c r="B355" s="123"/>
      <c r="C355" s="130" t="s">
        <v>440</v>
      </c>
      <c r="D355" s="11"/>
      <c r="E355" s="131" t="s">
        <v>441</v>
      </c>
      <c r="G355" s="11"/>
      <c r="H355" s="121"/>
      <c r="I355" s="121"/>
    </row>
    <row r="356" spans="1:9" s="5" customFormat="1" ht="13.5" customHeight="1" x14ac:dyDescent="0.15">
      <c r="A356" s="122"/>
      <c r="B356" s="123"/>
      <c r="C356" s="130" t="s">
        <v>171</v>
      </c>
      <c r="D356" s="11"/>
      <c r="E356" s="131" t="s">
        <v>442</v>
      </c>
      <c r="G356" s="11"/>
      <c r="H356" s="121"/>
      <c r="I356" s="121"/>
    </row>
    <row r="357" spans="1:9" s="5" customFormat="1" ht="13.5" customHeight="1" x14ac:dyDescent="0.15">
      <c r="A357" s="122"/>
      <c r="B357" s="123"/>
      <c r="C357" s="130" t="s">
        <v>177</v>
      </c>
      <c r="D357" s="11"/>
      <c r="E357" s="131" t="s">
        <v>443</v>
      </c>
      <c r="G357" s="11"/>
      <c r="H357" s="121"/>
      <c r="I357" s="121"/>
    </row>
    <row r="358" spans="1:9" s="5" customFormat="1" ht="13.5" customHeight="1" x14ac:dyDescent="0.15">
      <c r="A358" s="122"/>
      <c r="B358" s="123"/>
      <c r="C358" s="130" t="s">
        <v>172</v>
      </c>
      <c r="D358" s="11"/>
      <c r="E358" s="131" t="s">
        <v>40</v>
      </c>
      <c r="G358" s="11"/>
      <c r="H358" s="121"/>
      <c r="I358" s="121"/>
    </row>
    <row r="359" spans="1:9" s="5" customFormat="1" ht="13.5" customHeight="1" x14ac:dyDescent="0.15">
      <c r="A359" s="122"/>
      <c r="B359" s="123"/>
      <c r="C359" s="130" t="s">
        <v>444</v>
      </c>
      <c r="D359" s="11"/>
      <c r="E359" s="131" t="s">
        <v>445</v>
      </c>
      <c r="G359" s="11"/>
      <c r="H359" s="121"/>
      <c r="I359" s="121"/>
    </row>
    <row r="360" spans="1:9" s="5" customFormat="1" ht="13.5" customHeight="1" x14ac:dyDescent="0.15">
      <c r="A360" s="122"/>
      <c r="B360" s="123"/>
      <c r="C360" s="130" t="s">
        <v>446</v>
      </c>
      <c r="D360" s="11"/>
      <c r="E360" s="131" t="s">
        <v>447</v>
      </c>
      <c r="G360" s="11"/>
      <c r="H360" s="121"/>
      <c r="I360" s="121"/>
    </row>
    <row r="361" spans="1:9" s="5" customFormat="1" ht="13.5" customHeight="1" x14ac:dyDescent="0.15">
      <c r="A361" s="122"/>
      <c r="B361" s="123"/>
      <c r="C361" s="130" t="s">
        <v>448</v>
      </c>
      <c r="D361" s="11"/>
      <c r="E361" s="131" t="s">
        <v>347</v>
      </c>
      <c r="G361" s="11"/>
      <c r="H361" s="121"/>
      <c r="I361" s="121"/>
    </row>
    <row r="362" spans="1:9" s="5" customFormat="1" ht="13.5" customHeight="1" x14ac:dyDescent="0.15">
      <c r="A362" s="122"/>
      <c r="B362" s="123"/>
      <c r="C362" s="130" t="s">
        <v>449</v>
      </c>
      <c r="D362" s="11"/>
      <c r="E362" s="131" t="s">
        <v>450</v>
      </c>
      <c r="G362" s="11"/>
      <c r="H362" s="121"/>
      <c r="I362" s="121"/>
    </row>
    <row r="363" spans="1:9" s="5" customFormat="1" ht="13.5" customHeight="1" x14ac:dyDescent="0.15">
      <c r="A363" s="122"/>
      <c r="B363" s="123"/>
      <c r="C363" s="130" t="s">
        <v>451</v>
      </c>
      <c r="D363" s="11"/>
      <c r="E363" s="131" t="s">
        <v>452</v>
      </c>
      <c r="G363" s="11"/>
      <c r="H363" s="121"/>
      <c r="I363" s="121"/>
    </row>
    <row r="364" spans="1:9" s="5" customFormat="1" ht="13.5" customHeight="1" x14ac:dyDescent="0.15">
      <c r="A364" s="122"/>
      <c r="B364" s="123"/>
      <c r="C364" s="130" t="s">
        <v>25</v>
      </c>
      <c r="D364" s="11"/>
      <c r="E364" s="131" t="s">
        <v>453</v>
      </c>
      <c r="G364" s="11"/>
      <c r="H364" s="121"/>
      <c r="I364" s="121"/>
    </row>
    <row r="365" spans="1:9" s="5" customFormat="1" ht="13.5" customHeight="1" x14ac:dyDescent="0.15">
      <c r="A365" s="122"/>
      <c r="B365" s="123"/>
      <c r="C365" s="130" t="s">
        <v>454</v>
      </c>
      <c r="D365" s="11"/>
      <c r="E365" s="131" t="s">
        <v>455</v>
      </c>
      <c r="G365" s="11"/>
      <c r="H365" s="121"/>
      <c r="I365" s="121"/>
    </row>
    <row r="366" spans="1:9" s="5" customFormat="1" ht="13.5" customHeight="1" x14ac:dyDescent="0.15">
      <c r="A366" s="122"/>
      <c r="B366" s="123"/>
      <c r="C366" s="130" t="s">
        <v>456</v>
      </c>
      <c r="D366" s="11"/>
      <c r="E366" s="131" t="s">
        <v>457</v>
      </c>
      <c r="G366" s="11"/>
      <c r="H366" s="121"/>
      <c r="I366" s="121"/>
    </row>
    <row r="367" spans="1:9" s="5" customFormat="1" ht="13.5" customHeight="1" x14ac:dyDescent="0.15">
      <c r="A367" s="122"/>
      <c r="B367" s="123"/>
      <c r="C367" s="130" t="s">
        <v>458</v>
      </c>
      <c r="D367" s="11"/>
      <c r="E367" s="131" t="s">
        <v>459</v>
      </c>
      <c r="G367" s="11"/>
      <c r="H367" s="121"/>
      <c r="I367" s="121"/>
    </row>
    <row r="368" spans="1:9" s="5" customFormat="1" ht="13.5" customHeight="1" x14ac:dyDescent="0.15">
      <c r="A368" s="122"/>
      <c r="B368" s="123"/>
      <c r="C368" s="130" t="s">
        <v>460</v>
      </c>
      <c r="D368" s="11"/>
      <c r="E368" s="131" t="s">
        <v>128</v>
      </c>
      <c r="G368" s="11"/>
      <c r="H368" s="121"/>
      <c r="I368" s="121"/>
    </row>
    <row r="369" spans="1:9" s="5" customFormat="1" ht="13.5" customHeight="1" x14ac:dyDescent="0.15">
      <c r="A369" s="122"/>
      <c r="B369" s="123"/>
      <c r="C369" s="130" t="s">
        <v>461</v>
      </c>
      <c r="D369" s="11"/>
      <c r="E369" s="131" t="s">
        <v>462</v>
      </c>
      <c r="G369" s="11"/>
      <c r="H369" s="121"/>
      <c r="I369" s="121"/>
    </row>
    <row r="370" spans="1:9" s="5" customFormat="1" ht="13.5" customHeight="1" x14ac:dyDescent="0.15">
      <c r="A370" s="122"/>
      <c r="B370" s="123"/>
      <c r="C370" s="130" t="s">
        <v>463</v>
      </c>
      <c r="D370" s="11"/>
      <c r="E370" s="131" t="s">
        <v>464</v>
      </c>
      <c r="G370" s="11"/>
      <c r="H370" s="121"/>
      <c r="I370" s="121"/>
    </row>
    <row r="371" spans="1:9" s="5" customFormat="1" ht="13.5" customHeight="1" x14ac:dyDescent="0.15">
      <c r="A371" s="122"/>
      <c r="B371" s="123"/>
      <c r="C371" s="130" t="s">
        <v>465</v>
      </c>
      <c r="D371" s="11"/>
      <c r="E371" s="131" t="s">
        <v>466</v>
      </c>
      <c r="G371" s="11"/>
      <c r="H371" s="121"/>
      <c r="I371" s="121"/>
    </row>
    <row r="372" spans="1:9" s="5" customFormat="1" ht="13.5" customHeight="1" x14ac:dyDescent="0.15">
      <c r="A372" s="122"/>
      <c r="B372" s="123"/>
      <c r="C372" s="130" t="s">
        <v>467</v>
      </c>
      <c r="D372" s="11"/>
      <c r="E372" s="131" t="s">
        <v>468</v>
      </c>
      <c r="G372" s="11"/>
      <c r="H372" s="121"/>
      <c r="I372" s="121"/>
    </row>
    <row r="373" spans="1:9" s="5" customFormat="1" ht="13.5" customHeight="1" x14ac:dyDescent="0.15">
      <c r="A373" s="122"/>
      <c r="B373" s="123"/>
      <c r="C373" s="130" t="s">
        <v>469</v>
      </c>
      <c r="D373" s="11"/>
      <c r="E373" s="131" t="s">
        <v>470</v>
      </c>
      <c r="G373" s="11"/>
      <c r="H373" s="121"/>
      <c r="I373" s="121"/>
    </row>
    <row r="374" spans="1:9" s="5" customFormat="1" ht="13.5" customHeight="1" x14ac:dyDescent="0.15">
      <c r="A374" s="122"/>
      <c r="B374" s="123"/>
      <c r="C374" s="130" t="s">
        <v>471</v>
      </c>
      <c r="D374" s="11"/>
      <c r="E374" s="131" t="s">
        <v>472</v>
      </c>
      <c r="G374" s="11"/>
      <c r="H374" s="121"/>
      <c r="I374" s="121"/>
    </row>
    <row r="375" spans="1:9" s="5" customFormat="1" ht="13.5" customHeight="1" x14ac:dyDescent="0.15">
      <c r="A375" s="122"/>
      <c r="B375" s="123"/>
      <c r="C375" s="130" t="s">
        <v>473</v>
      </c>
      <c r="D375" s="11"/>
      <c r="E375" s="131" t="s">
        <v>474</v>
      </c>
      <c r="G375" s="11"/>
      <c r="H375" s="121"/>
      <c r="I375" s="121"/>
    </row>
    <row r="376" spans="1:9" s="5" customFormat="1" ht="13.5" customHeight="1" x14ac:dyDescent="0.15">
      <c r="A376" s="122"/>
      <c r="B376" s="123"/>
      <c r="C376" s="130" t="s">
        <v>475</v>
      </c>
      <c r="D376" s="11"/>
      <c r="E376" s="131"/>
      <c r="G376" s="11"/>
      <c r="H376" s="121"/>
      <c r="I376" s="121"/>
    </row>
    <row r="377" spans="1:9" s="5" customFormat="1" ht="13.5" customHeight="1" x14ac:dyDescent="0.15">
      <c r="A377" s="122"/>
      <c r="B377" s="119" t="s">
        <v>476</v>
      </c>
      <c r="C377" s="127" t="s">
        <v>126</v>
      </c>
      <c r="D377" s="128"/>
      <c r="E377" s="129"/>
      <c r="H377" s="121"/>
    </row>
    <row r="378" spans="1:9" s="5" customFormat="1" ht="13.5" customHeight="1" x14ac:dyDescent="0.15">
      <c r="A378" s="141"/>
      <c r="B378" s="136"/>
      <c r="C378" s="142" t="s">
        <v>195</v>
      </c>
      <c r="D378" s="94"/>
      <c r="E378" s="139" t="s">
        <v>180</v>
      </c>
    </row>
    <row r="379" spans="1:9" s="5" customFormat="1" ht="13.5" customHeight="1" x14ac:dyDescent="0.15">
      <c r="A379" s="6">
        <v>45908</v>
      </c>
      <c r="B379" s="54" t="s">
        <v>138</v>
      </c>
      <c r="C379" s="56" t="s">
        <v>126</v>
      </c>
      <c r="D379" s="9"/>
      <c r="E379" s="10" t="s">
        <v>4</v>
      </c>
      <c r="G379" s="11"/>
    </row>
    <row r="380" spans="1:9" s="5" customFormat="1" ht="13.5" customHeight="1" x14ac:dyDescent="0.15">
      <c r="A380" s="51"/>
      <c r="B380" s="109"/>
      <c r="C380" s="117" t="s">
        <v>477</v>
      </c>
      <c r="D380" s="79"/>
      <c r="E380" s="32" t="s">
        <v>478</v>
      </c>
      <c r="G380" s="11"/>
    </row>
    <row r="381" spans="1:9" s="5" customFormat="1" ht="27" customHeight="1" x14ac:dyDescent="0.15">
      <c r="A381" s="6">
        <v>45904</v>
      </c>
      <c r="B381" s="54" t="s">
        <v>118</v>
      </c>
      <c r="C381" s="24" t="s">
        <v>479</v>
      </c>
      <c r="D381" s="218" t="s">
        <v>431</v>
      </c>
      <c r="E381" s="219"/>
      <c r="G381" s="11"/>
    </row>
    <row r="382" spans="1:9" s="5" customFormat="1" ht="39" customHeight="1" x14ac:dyDescent="0.15">
      <c r="A382" s="51"/>
      <c r="B382" s="109"/>
      <c r="C382" s="31" t="s">
        <v>480</v>
      </c>
      <c r="D382" s="237" t="s">
        <v>481</v>
      </c>
      <c r="E382" s="231"/>
      <c r="G382" s="11"/>
    </row>
    <row r="383" spans="1:9" s="5" customFormat="1" ht="39" customHeight="1" x14ac:dyDescent="0.15">
      <c r="A383" s="12">
        <v>45901</v>
      </c>
      <c r="B383" s="21" t="s">
        <v>118</v>
      </c>
      <c r="C383" s="125" t="s">
        <v>282</v>
      </c>
      <c r="D383" s="248" t="s">
        <v>482</v>
      </c>
      <c r="E383" s="249"/>
      <c r="G383" s="11"/>
    </row>
    <row r="384" spans="1:9" s="5" customFormat="1" ht="27" customHeight="1" x14ac:dyDescent="0.15">
      <c r="A384" s="12"/>
      <c r="B384" s="28"/>
      <c r="C384" s="27" t="s">
        <v>483</v>
      </c>
      <c r="D384" s="236" t="s">
        <v>484</v>
      </c>
      <c r="E384" s="211"/>
      <c r="G384" s="11"/>
    </row>
    <row r="385" spans="1:7" s="5" customFormat="1" ht="27" customHeight="1" x14ac:dyDescent="0.15">
      <c r="A385" s="12"/>
      <c r="B385" s="28"/>
      <c r="C385" s="27" t="s">
        <v>485</v>
      </c>
      <c r="D385" s="236" t="s">
        <v>486</v>
      </c>
      <c r="E385" s="211"/>
      <c r="G385" s="11"/>
    </row>
    <row r="386" spans="1:7" s="5" customFormat="1" ht="27" customHeight="1" x14ac:dyDescent="0.15">
      <c r="A386" s="12"/>
      <c r="B386" s="28"/>
      <c r="C386" s="27" t="s">
        <v>487</v>
      </c>
      <c r="D386" s="236" t="s">
        <v>488</v>
      </c>
      <c r="E386" s="211"/>
      <c r="G386" s="11"/>
    </row>
    <row r="387" spans="1:7" s="5" customFormat="1" ht="27" customHeight="1" x14ac:dyDescent="0.15">
      <c r="A387" s="12"/>
      <c r="B387" s="28"/>
      <c r="C387" s="27" t="s">
        <v>489</v>
      </c>
      <c r="D387" s="236" t="s">
        <v>490</v>
      </c>
      <c r="E387" s="211"/>
      <c r="G387" s="11"/>
    </row>
    <row r="388" spans="1:7" s="5" customFormat="1" ht="27" customHeight="1" x14ac:dyDescent="0.15">
      <c r="A388" s="12"/>
      <c r="B388" s="28"/>
      <c r="C388" s="27" t="s">
        <v>491</v>
      </c>
      <c r="D388" s="236" t="s">
        <v>488</v>
      </c>
      <c r="E388" s="211"/>
      <c r="G388" s="11"/>
    </row>
    <row r="389" spans="1:7" s="5" customFormat="1" ht="27" customHeight="1" x14ac:dyDescent="0.15">
      <c r="A389" s="12"/>
      <c r="B389" s="28"/>
      <c r="C389" s="27" t="s">
        <v>492</v>
      </c>
      <c r="D389" s="236" t="s">
        <v>484</v>
      </c>
      <c r="E389" s="211"/>
      <c r="G389" s="11"/>
    </row>
    <row r="390" spans="1:7" s="5" customFormat="1" ht="27" customHeight="1" x14ac:dyDescent="0.15">
      <c r="A390" s="12"/>
      <c r="B390" s="28"/>
      <c r="C390" s="33" t="s">
        <v>493</v>
      </c>
      <c r="D390" s="236" t="s">
        <v>494</v>
      </c>
      <c r="E390" s="211"/>
      <c r="G390" s="11"/>
    </row>
    <row r="391" spans="1:7" s="5" customFormat="1" ht="27" customHeight="1" x14ac:dyDescent="0.15">
      <c r="A391" s="51"/>
      <c r="B391" s="30"/>
      <c r="C391" s="126" t="s">
        <v>495</v>
      </c>
      <c r="D391" s="237" t="s">
        <v>484</v>
      </c>
      <c r="E391" s="231"/>
      <c r="G391" s="11"/>
    </row>
    <row r="392" spans="1:7" s="5" customFormat="1" ht="13.5" customHeight="1" x14ac:dyDescent="0.15">
      <c r="A392" s="12">
        <v>45889</v>
      </c>
      <c r="B392" s="21" t="s">
        <v>476</v>
      </c>
      <c r="C392" s="250" t="s">
        <v>496</v>
      </c>
      <c r="D392" s="251"/>
      <c r="E392" s="23"/>
      <c r="G392" s="11"/>
    </row>
    <row r="393" spans="1:7" s="5" customFormat="1" ht="13.5" customHeight="1" x14ac:dyDescent="0.15">
      <c r="A393" s="12"/>
      <c r="B393" s="28"/>
      <c r="C393" s="250" t="s">
        <v>497</v>
      </c>
      <c r="D393" s="251"/>
      <c r="E393" s="23" t="s">
        <v>345</v>
      </c>
      <c r="G393" s="11"/>
    </row>
    <row r="394" spans="1:7" s="5" customFormat="1" ht="13.5" customHeight="1" x14ac:dyDescent="0.15">
      <c r="A394" s="12"/>
      <c r="B394" s="28"/>
      <c r="C394" s="250" t="s">
        <v>498</v>
      </c>
      <c r="D394" s="251"/>
      <c r="E394" s="23" t="s">
        <v>499</v>
      </c>
      <c r="G394" s="11"/>
    </row>
    <row r="395" spans="1:7" s="5" customFormat="1" ht="13.5" customHeight="1" x14ac:dyDescent="0.15">
      <c r="A395" s="12"/>
      <c r="B395" s="28"/>
      <c r="C395" s="250" t="s">
        <v>500</v>
      </c>
      <c r="D395" s="251"/>
      <c r="E395" s="23" t="s">
        <v>501</v>
      </c>
      <c r="G395" s="11"/>
    </row>
    <row r="396" spans="1:7" s="5" customFormat="1" ht="13.5" customHeight="1" x14ac:dyDescent="0.15">
      <c r="A396" s="12"/>
      <c r="B396" s="30"/>
      <c r="C396" s="250" t="s">
        <v>502</v>
      </c>
      <c r="D396" s="251"/>
      <c r="E396" s="23" t="s">
        <v>503</v>
      </c>
      <c r="G396" s="11"/>
    </row>
    <row r="397" spans="1:7" s="5" customFormat="1" ht="39" customHeight="1" x14ac:dyDescent="0.15">
      <c r="A397" s="12"/>
      <c r="B397" s="21" t="s">
        <v>118</v>
      </c>
      <c r="C397" s="125" t="s">
        <v>369</v>
      </c>
      <c r="D397" s="248" t="s">
        <v>481</v>
      </c>
      <c r="E397" s="249"/>
      <c r="G397" s="11"/>
    </row>
    <row r="398" spans="1:7" s="5" customFormat="1" ht="27" customHeight="1" x14ac:dyDescent="0.15">
      <c r="A398" s="12"/>
      <c r="B398" s="28"/>
      <c r="C398" s="27" t="s">
        <v>497</v>
      </c>
      <c r="D398" s="236" t="s">
        <v>504</v>
      </c>
      <c r="E398" s="211"/>
      <c r="G398" s="11"/>
    </row>
    <row r="399" spans="1:7" s="5" customFormat="1" ht="27" customHeight="1" x14ac:dyDescent="0.15">
      <c r="A399" s="12"/>
      <c r="B399" s="28"/>
      <c r="C399" s="27" t="s">
        <v>498</v>
      </c>
      <c r="D399" s="236" t="s">
        <v>504</v>
      </c>
      <c r="E399" s="211"/>
      <c r="G399" s="11"/>
    </row>
    <row r="400" spans="1:7" s="5" customFormat="1" ht="27" customHeight="1" x14ac:dyDescent="0.15">
      <c r="A400" s="12"/>
      <c r="B400" s="28"/>
      <c r="C400" s="27" t="s">
        <v>500</v>
      </c>
      <c r="D400" s="236" t="s">
        <v>504</v>
      </c>
      <c r="E400" s="211"/>
      <c r="G400" s="11"/>
    </row>
    <row r="401" spans="1:7" s="5" customFormat="1" ht="27" customHeight="1" x14ac:dyDescent="0.15">
      <c r="A401" s="12"/>
      <c r="B401" s="28"/>
      <c r="C401" s="27" t="s">
        <v>502</v>
      </c>
      <c r="D401" s="236" t="s">
        <v>505</v>
      </c>
      <c r="E401" s="211"/>
      <c r="G401" s="11"/>
    </row>
    <row r="402" spans="1:7" s="5" customFormat="1" ht="27" customHeight="1" x14ac:dyDescent="0.15">
      <c r="A402" s="12"/>
      <c r="B402" s="28"/>
      <c r="C402" s="27" t="s">
        <v>368</v>
      </c>
      <c r="D402" s="236" t="s">
        <v>504</v>
      </c>
      <c r="E402" s="211"/>
      <c r="G402" s="11"/>
    </row>
    <row r="403" spans="1:7" s="5" customFormat="1" ht="27" customHeight="1" x14ac:dyDescent="0.15">
      <c r="A403" s="12"/>
      <c r="B403" s="28"/>
      <c r="C403" s="27" t="s">
        <v>499</v>
      </c>
      <c r="D403" s="236" t="s">
        <v>504</v>
      </c>
      <c r="E403" s="211"/>
      <c r="G403" s="11"/>
    </row>
    <row r="404" spans="1:7" s="5" customFormat="1" ht="27" customHeight="1" x14ac:dyDescent="0.15">
      <c r="A404" s="12"/>
      <c r="B404" s="28"/>
      <c r="C404" s="27" t="s">
        <v>506</v>
      </c>
      <c r="D404" s="236" t="s">
        <v>505</v>
      </c>
      <c r="E404" s="211"/>
      <c r="G404" s="11"/>
    </row>
    <row r="405" spans="1:7" s="5" customFormat="1" ht="27" customHeight="1" x14ac:dyDescent="0.15">
      <c r="A405" s="12"/>
      <c r="B405" s="28"/>
      <c r="C405" s="27" t="s">
        <v>507</v>
      </c>
      <c r="D405" s="236" t="s">
        <v>504</v>
      </c>
      <c r="E405" s="211"/>
      <c r="G405" s="11"/>
    </row>
    <row r="406" spans="1:7" s="5" customFormat="1" ht="27" customHeight="1" x14ac:dyDescent="0.15">
      <c r="A406" s="12"/>
      <c r="B406" s="28"/>
      <c r="C406" s="31" t="s">
        <v>503</v>
      </c>
      <c r="D406" s="237" t="s">
        <v>504</v>
      </c>
      <c r="E406" s="231"/>
      <c r="G406" s="11"/>
    </row>
    <row r="407" spans="1:7" s="5" customFormat="1" ht="13.5" customHeight="1" x14ac:dyDescent="0.15">
      <c r="A407" s="12"/>
      <c r="B407" s="28"/>
      <c r="C407" s="222" t="s">
        <v>508</v>
      </c>
      <c r="D407" s="223"/>
      <c r="E407" s="224"/>
      <c r="G407" s="11"/>
    </row>
    <row r="408" spans="1:7" s="5" customFormat="1" ht="27" customHeight="1" x14ac:dyDescent="0.15">
      <c r="A408" s="12"/>
      <c r="B408" s="28"/>
      <c r="C408" s="256" t="s">
        <v>509</v>
      </c>
      <c r="D408" s="257"/>
      <c r="E408" s="96" t="s">
        <v>510</v>
      </c>
      <c r="G408" s="11"/>
    </row>
    <row r="409" spans="1:7" s="5" customFormat="1" ht="27" customHeight="1" x14ac:dyDescent="0.15">
      <c r="A409" s="12"/>
      <c r="B409" s="28"/>
      <c r="C409" s="27" t="s">
        <v>511</v>
      </c>
      <c r="D409" s="236" t="s">
        <v>512</v>
      </c>
      <c r="E409" s="211"/>
      <c r="G409" s="11"/>
    </row>
    <row r="410" spans="1:7" s="5" customFormat="1" ht="27" customHeight="1" x14ac:dyDescent="0.15">
      <c r="A410" s="51"/>
      <c r="B410" s="28"/>
      <c r="C410" s="31" t="s">
        <v>513</v>
      </c>
      <c r="D410" s="237" t="s">
        <v>514</v>
      </c>
      <c r="E410" s="231"/>
      <c r="G410" s="11"/>
    </row>
    <row r="411" spans="1:7" s="5" customFormat="1" ht="13.5" customHeight="1" x14ac:dyDescent="0.15">
      <c r="A411" s="12">
        <v>45877</v>
      </c>
      <c r="B411" s="54" t="s">
        <v>515</v>
      </c>
      <c r="C411" s="250" t="s">
        <v>116</v>
      </c>
      <c r="D411" s="251"/>
      <c r="E411" s="23"/>
      <c r="G411" s="11"/>
    </row>
    <row r="412" spans="1:7" s="5" customFormat="1" ht="13.5" customHeight="1" x14ac:dyDescent="0.15">
      <c r="A412" s="51"/>
      <c r="B412" s="21"/>
      <c r="C412" s="256" t="s">
        <v>516</v>
      </c>
      <c r="D412" s="257"/>
      <c r="E412" s="144"/>
      <c r="G412" s="11"/>
    </row>
    <row r="413" spans="1:7" s="5" customFormat="1" ht="13.5" customHeight="1" x14ac:dyDescent="0.15">
      <c r="A413" s="12">
        <v>45874</v>
      </c>
      <c r="B413" s="54" t="s">
        <v>515</v>
      </c>
      <c r="C413" s="250" t="s">
        <v>326</v>
      </c>
      <c r="D413" s="251"/>
      <c r="E413" s="23"/>
      <c r="F413" s="145"/>
      <c r="G413" s="11"/>
    </row>
    <row r="414" spans="1:7" s="5" customFormat="1" ht="13.5" customHeight="1" x14ac:dyDescent="0.15">
      <c r="A414" s="12"/>
      <c r="B414" s="21"/>
      <c r="C414" s="250" t="s">
        <v>517</v>
      </c>
      <c r="D414" s="251"/>
      <c r="E414" s="146" t="s">
        <v>518</v>
      </c>
      <c r="G414" s="11"/>
    </row>
    <row r="415" spans="1:7" s="5" customFormat="1" ht="13.5" customHeight="1" x14ac:dyDescent="0.15">
      <c r="A415" s="12"/>
      <c r="B415" s="21"/>
      <c r="C415" s="250" t="s">
        <v>519</v>
      </c>
      <c r="D415" s="251"/>
      <c r="E415" s="147" t="s">
        <v>520</v>
      </c>
      <c r="F415" s="145"/>
      <c r="G415" s="11"/>
    </row>
    <row r="416" spans="1:7" s="5" customFormat="1" ht="13.5" customHeight="1" x14ac:dyDescent="0.15">
      <c r="A416" s="12"/>
      <c r="B416" s="109"/>
      <c r="C416" s="256" t="s">
        <v>521</v>
      </c>
      <c r="D416" s="257"/>
      <c r="E416" s="148" t="s">
        <v>522</v>
      </c>
      <c r="G416" s="11"/>
    </row>
    <row r="417" spans="1:9" s="5" customFormat="1" ht="13.5" customHeight="1" x14ac:dyDescent="0.15">
      <c r="A417" s="12"/>
      <c r="B417" s="28" t="s">
        <v>289</v>
      </c>
      <c r="C417" s="250" t="s">
        <v>161</v>
      </c>
      <c r="D417" s="251"/>
      <c r="E417" s="48"/>
      <c r="G417" s="11"/>
    </row>
    <row r="418" spans="1:9" s="5" customFormat="1" ht="13.5" customHeight="1" x14ac:dyDescent="0.15">
      <c r="A418" s="12"/>
      <c r="B418" s="28"/>
      <c r="C418" s="258" t="s">
        <v>523</v>
      </c>
      <c r="D418" s="259"/>
      <c r="E418" s="23" t="s">
        <v>524</v>
      </c>
      <c r="G418" s="11"/>
      <c r="H418" s="121"/>
      <c r="I418" s="121"/>
    </row>
    <row r="419" spans="1:9" s="5" customFormat="1" ht="13.5" customHeight="1" x14ac:dyDescent="0.15">
      <c r="A419" s="12"/>
      <c r="B419" s="30"/>
      <c r="C419" s="260" t="s">
        <v>525</v>
      </c>
      <c r="D419" s="261"/>
      <c r="E419" s="96" t="s">
        <v>526</v>
      </c>
      <c r="H419" s="121"/>
    </row>
    <row r="420" spans="1:9" s="5" customFormat="1" ht="39" customHeight="1" x14ac:dyDescent="0.15">
      <c r="A420" s="12"/>
      <c r="B420" s="28" t="s">
        <v>118</v>
      </c>
      <c r="C420" s="149" t="s">
        <v>369</v>
      </c>
      <c r="D420" s="236" t="s">
        <v>527</v>
      </c>
      <c r="E420" s="211"/>
    </row>
    <row r="421" spans="1:9" s="5" customFormat="1" ht="27" customHeight="1" x14ac:dyDescent="0.15">
      <c r="A421" s="12"/>
      <c r="B421" s="28"/>
      <c r="C421" s="149" t="s">
        <v>272</v>
      </c>
      <c r="D421" s="236" t="s">
        <v>528</v>
      </c>
      <c r="E421" s="211"/>
      <c r="G421" s="11"/>
    </row>
    <row r="422" spans="1:9" s="5" customFormat="1" ht="27" customHeight="1" x14ac:dyDescent="0.15">
      <c r="A422" s="12"/>
      <c r="B422" s="28"/>
      <c r="C422" s="149" t="s">
        <v>185</v>
      </c>
      <c r="D422" s="236" t="s">
        <v>528</v>
      </c>
      <c r="E422" s="211"/>
      <c r="G422" s="11"/>
    </row>
    <row r="423" spans="1:9" s="5" customFormat="1" ht="39" customHeight="1" x14ac:dyDescent="0.15">
      <c r="A423" s="12"/>
      <c r="B423" s="28"/>
      <c r="C423" s="149" t="s">
        <v>276</v>
      </c>
      <c r="D423" s="236" t="s">
        <v>529</v>
      </c>
      <c r="E423" s="211"/>
      <c r="G423" s="11"/>
    </row>
    <row r="424" spans="1:9" s="5" customFormat="1" ht="39" customHeight="1" x14ac:dyDescent="0.15">
      <c r="A424" s="12"/>
      <c r="B424" s="28"/>
      <c r="C424" s="149" t="s">
        <v>278</v>
      </c>
      <c r="D424" s="236" t="s">
        <v>530</v>
      </c>
      <c r="E424" s="211"/>
      <c r="G424" s="11"/>
    </row>
    <row r="425" spans="1:9" s="5" customFormat="1" ht="27" customHeight="1" x14ac:dyDescent="0.15">
      <c r="A425" s="12"/>
      <c r="B425" s="28"/>
      <c r="C425" s="149" t="s">
        <v>286</v>
      </c>
      <c r="D425" s="236" t="s">
        <v>528</v>
      </c>
      <c r="E425" s="211"/>
      <c r="G425" s="11"/>
    </row>
    <row r="426" spans="1:9" s="5" customFormat="1" ht="39" customHeight="1" x14ac:dyDescent="0.15">
      <c r="A426" s="12"/>
      <c r="B426" s="28"/>
      <c r="C426" s="149" t="s">
        <v>346</v>
      </c>
      <c r="D426" s="236" t="s">
        <v>527</v>
      </c>
      <c r="E426" s="211"/>
      <c r="G426" s="11"/>
    </row>
    <row r="427" spans="1:9" s="5" customFormat="1" ht="39" customHeight="1" x14ac:dyDescent="0.15">
      <c r="A427" s="12"/>
      <c r="B427" s="28"/>
      <c r="C427" s="149" t="s">
        <v>275</v>
      </c>
      <c r="D427" s="236" t="s">
        <v>531</v>
      </c>
      <c r="E427" s="211"/>
      <c r="G427" s="11"/>
      <c r="I427" s="121"/>
    </row>
    <row r="428" spans="1:9" s="5" customFormat="1" ht="39" customHeight="1" x14ac:dyDescent="0.15">
      <c r="A428" s="12"/>
      <c r="B428" s="28"/>
      <c r="C428" s="149" t="s">
        <v>125</v>
      </c>
      <c r="D428" s="236" t="s">
        <v>532</v>
      </c>
      <c r="E428" s="211"/>
      <c r="G428" s="11"/>
      <c r="I428" s="150"/>
    </row>
    <row r="429" spans="1:9" s="5" customFormat="1" ht="39" customHeight="1" x14ac:dyDescent="0.15">
      <c r="A429" s="12"/>
      <c r="B429" s="28"/>
      <c r="C429" s="27" t="s">
        <v>277</v>
      </c>
      <c r="D429" s="236" t="s">
        <v>532</v>
      </c>
      <c r="E429" s="211"/>
      <c r="G429" s="11"/>
      <c r="I429" s="150"/>
    </row>
    <row r="430" spans="1:9" s="5" customFormat="1" ht="39" customHeight="1" x14ac:dyDescent="0.15">
      <c r="A430" s="12"/>
      <c r="B430" s="28"/>
      <c r="C430" s="31" t="s">
        <v>279</v>
      </c>
      <c r="D430" s="236" t="s">
        <v>532</v>
      </c>
      <c r="E430" s="211"/>
      <c r="G430" s="11"/>
      <c r="I430" s="150"/>
    </row>
    <row r="431" spans="1:9" s="5" customFormat="1" ht="13.5" customHeight="1" x14ac:dyDescent="0.15">
      <c r="A431" s="12"/>
      <c r="B431" s="28"/>
      <c r="C431" s="222" t="s">
        <v>533</v>
      </c>
      <c r="D431" s="223"/>
      <c r="E431" s="224"/>
      <c r="G431" s="11"/>
    </row>
    <row r="432" spans="1:9" s="5" customFormat="1" ht="13.5" customHeight="1" x14ac:dyDescent="0.15">
      <c r="A432" s="12"/>
      <c r="B432" s="28"/>
      <c r="C432" s="250" t="s">
        <v>534</v>
      </c>
      <c r="D432" s="251"/>
      <c r="E432" s="23" t="s">
        <v>535</v>
      </c>
      <c r="G432" s="11"/>
    </row>
    <row r="433" spans="1:7" s="5" customFormat="1" ht="13.5" customHeight="1" x14ac:dyDescent="0.15">
      <c r="A433" s="12"/>
      <c r="B433" s="28"/>
      <c r="C433" s="258" t="s">
        <v>536</v>
      </c>
      <c r="D433" s="259"/>
      <c r="E433" s="23" t="s">
        <v>537</v>
      </c>
      <c r="G433" s="11"/>
    </row>
    <row r="434" spans="1:7" s="5" customFormat="1" ht="13.5" customHeight="1" x14ac:dyDescent="0.15">
      <c r="A434" s="12"/>
      <c r="B434" s="28"/>
      <c r="C434" s="258" t="s">
        <v>538</v>
      </c>
      <c r="D434" s="259"/>
      <c r="E434" s="23" t="s">
        <v>539</v>
      </c>
      <c r="G434" s="11"/>
    </row>
    <row r="435" spans="1:7" s="5" customFormat="1" ht="13.5" customHeight="1" x14ac:dyDescent="0.15">
      <c r="A435" s="12"/>
      <c r="B435" s="28"/>
      <c r="C435" s="258" t="s">
        <v>540</v>
      </c>
      <c r="D435" s="259"/>
      <c r="E435" s="50" t="s">
        <v>541</v>
      </c>
      <c r="G435" s="11"/>
    </row>
    <row r="436" spans="1:7" s="5" customFormat="1" ht="13.5" customHeight="1" x14ac:dyDescent="0.15">
      <c r="A436" s="12"/>
      <c r="B436" s="28"/>
      <c r="C436" s="260" t="s">
        <v>542</v>
      </c>
      <c r="D436" s="261"/>
      <c r="E436" s="50" t="s">
        <v>543</v>
      </c>
      <c r="G436" s="11"/>
    </row>
    <row r="437" spans="1:7" s="5" customFormat="1" ht="13.5" customHeight="1" x14ac:dyDescent="0.15">
      <c r="A437" s="6">
        <v>45854</v>
      </c>
      <c r="B437" s="54" t="s">
        <v>515</v>
      </c>
      <c r="C437" s="250" t="s">
        <v>116</v>
      </c>
      <c r="D437" s="251"/>
      <c r="E437" s="48"/>
      <c r="G437" s="11"/>
    </row>
    <row r="438" spans="1:7" s="5" customFormat="1" ht="13.5" customHeight="1" x14ac:dyDescent="0.15">
      <c r="A438" s="12"/>
      <c r="B438" s="30"/>
      <c r="C438" s="256" t="s">
        <v>544</v>
      </c>
      <c r="D438" s="257"/>
      <c r="E438" s="96"/>
      <c r="G438" s="11"/>
    </row>
    <row r="439" spans="1:7" s="5" customFormat="1" ht="39" customHeight="1" x14ac:dyDescent="0.15">
      <c r="A439" s="12"/>
      <c r="B439" s="28" t="s">
        <v>118</v>
      </c>
      <c r="C439" s="27" t="s">
        <v>545</v>
      </c>
      <c r="D439" s="236" t="s">
        <v>546</v>
      </c>
      <c r="E439" s="211"/>
      <c r="G439" s="11"/>
    </row>
    <row r="440" spans="1:7" s="5" customFormat="1" ht="39" customHeight="1" x14ac:dyDescent="0.15">
      <c r="A440" s="12"/>
      <c r="B440" s="28"/>
      <c r="C440" s="31" t="s">
        <v>547</v>
      </c>
      <c r="D440" s="237" t="s">
        <v>546</v>
      </c>
      <c r="E440" s="231"/>
      <c r="G440" s="11"/>
    </row>
    <row r="441" spans="1:7" s="5" customFormat="1" ht="27" customHeight="1" x14ac:dyDescent="0.15">
      <c r="A441" s="12"/>
      <c r="B441" s="28"/>
      <c r="C441" s="24" t="s">
        <v>548</v>
      </c>
      <c r="D441" s="218" t="s">
        <v>549</v>
      </c>
      <c r="E441" s="219"/>
      <c r="G441" s="11"/>
    </row>
    <row r="442" spans="1:7" s="5" customFormat="1" ht="27" customHeight="1" x14ac:dyDescent="0.15">
      <c r="A442" s="12"/>
      <c r="B442" s="28"/>
      <c r="C442" s="27" t="s">
        <v>550</v>
      </c>
      <c r="D442" s="236" t="s">
        <v>551</v>
      </c>
      <c r="E442" s="211"/>
      <c r="G442" s="11"/>
    </row>
    <row r="443" spans="1:7" s="5" customFormat="1" ht="27" customHeight="1" x14ac:dyDescent="0.15">
      <c r="A443" s="51"/>
      <c r="B443" s="30"/>
      <c r="C443" s="31" t="s">
        <v>552</v>
      </c>
      <c r="D443" s="237" t="s">
        <v>553</v>
      </c>
      <c r="E443" s="231"/>
      <c r="G443" s="11"/>
    </row>
    <row r="444" spans="1:7" s="5" customFormat="1" ht="13.5" customHeight="1" x14ac:dyDescent="0.15">
      <c r="A444" s="12">
        <v>45833</v>
      </c>
      <c r="B444" s="28" t="s">
        <v>289</v>
      </c>
      <c r="C444" s="250" t="s">
        <v>554</v>
      </c>
      <c r="D444" s="251"/>
      <c r="E444" s="23"/>
      <c r="G444" s="11"/>
    </row>
    <row r="445" spans="1:7" s="5" customFormat="1" ht="13.5" customHeight="1" x14ac:dyDescent="0.15">
      <c r="A445" s="12"/>
      <c r="B445" s="28"/>
      <c r="C445" s="258" t="s">
        <v>555</v>
      </c>
      <c r="D445" s="259"/>
      <c r="E445" s="23" t="s">
        <v>556</v>
      </c>
      <c r="G445" s="11"/>
    </row>
    <row r="446" spans="1:7" s="5" customFormat="1" ht="13.5" customHeight="1" x14ac:dyDescent="0.15">
      <c r="A446" s="12"/>
      <c r="B446" s="28"/>
      <c r="C446" s="258" t="s">
        <v>144</v>
      </c>
      <c r="D446" s="259"/>
      <c r="E446" s="23" t="s">
        <v>557</v>
      </c>
    </row>
    <row r="447" spans="1:7" s="5" customFormat="1" ht="13.5" customHeight="1" x14ac:dyDescent="0.15">
      <c r="A447" s="12"/>
      <c r="B447" s="28"/>
      <c r="C447" s="258" t="s">
        <v>558</v>
      </c>
      <c r="D447" s="259"/>
      <c r="E447" s="23" t="s">
        <v>240</v>
      </c>
    </row>
    <row r="448" spans="1:7" s="5" customFormat="1" ht="13.5" customHeight="1" x14ac:dyDescent="0.15">
      <c r="A448" s="12"/>
      <c r="B448" s="28"/>
      <c r="C448" s="258" t="s">
        <v>559</v>
      </c>
      <c r="D448" s="259"/>
      <c r="E448" s="23" t="s">
        <v>560</v>
      </c>
    </row>
    <row r="449" spans="1:7" s="5" customFormat="1" ht="13.5" customHeight="1" x14ac:dyDescent="0.15">
      <c r="A449" s="12"/>
      <c r="B449" s="28"/>
      <c r="C449" s="250" t="s">
        <v>561</v>
      </c>
      <c r="D449" s="251"/>
      <c r="E449" s="23" t="s">
        <v>562</v>
      </c>
    </row>
    <row r="450" spans="1:7" s="5" customFormat="1" ht="13.5" customHeight="1" x14ac:dyDescent="0.15">
      <c r="A450" s="90"/>
      <c r="B450" s="28"/>
      <c r="C450" s="258" t="s">
        <v>563</v>
      </c>
      <c r="D450" s="259"/>
      <c r="E450" s="23" t="s">
        <v>564</v>
      </c>
    </row>
    <row r="451" spans="1:7" s="5" customFormat="1" ht="13.5" customHeight="1" x14ac:dyDescent="0.15">
      <c r="A451" s="90"/>
      <c r="B451" s="28"/>
      <c r="C451" s="258" t="s">
        <v>565</v>
      </c>
      <c r="D451" s="259"/>
      <c r="E451" s="50" t="s">
        <v>566</v>
      </c>
    </row>
    <row r="452" spans="1:7" s="5" customFormat="1" ht="13.5" customHeight="1" x14ac:dyDescent="0.15">
      <c r="A452" s="90"/>
      <c r="B452" s="28"/>
      <c r="C452" s="258" t="s">
        <v>567</v>
      </c>
      <c r="D452" s="259"/>
      <c r="E452" s="50" t="s">
        <v>568</v>
      </c>
    </row>
    <row r="453" spans="1:7" s="5" customFormat="1" ht="13.5" customHeight="1" x14ac:dyDescent="0.15">
      <c r="A453" s="90"/>
      <c r="B453" s="28"/>
      <c r="C453" s="258" t="s">
        <v>569</v>
      </c>
      <c r="D453" s="259"/>
      <c r="E453" s="50" t="s">
        <v>570</v>
      </c>
    </row>
    <row r="454" spans="1:7" s="5" customFormat="1" ht="13.5" customHeight="1" x14ac:dyDescent="0.15">
      <c r="A454" s="90"/>
      <c r="B454" s="28"/>
      <c r="C454" s="258" t="s">
        <v>571</v>
      </c>
      <c r="D454" s="259"/>
      <c r="E454" s="50" t="s">
        <v>38</v>
      </c>
    </row>
    <row r="455" spans="1:7" s="5" customFormat="1" ht="13.5" customHeight="1" x14ac:dyDescent="0.15">
      <c r="A455" s="90"/>
      <c r="B455" s="28"/>
      <c r="C455" s="250" t="s">
        <v>572</v>
      </c>
      <c r="D455" s="251"/>
      <c r="E455" s="50" t="s">
        <v>239</v>
      </c>
    </row>
    <row r="456" spans="1:7" s="5" customFormat="1" ht="13.5" customHeight="1" x14ac:dyDescent="0.15">
      <c r="A456" s="90"/>
      <c r="B456" s="28"/>
      <c r="C456" s="258" t="s">
        <v>573</v>
      </c>
      <c r="D456" s="259"/>
      <c r="E456" s="50" t="s">
        <v>574</v>
      </c>
    </row>
    <row r="457" spans="1:7" s="5" customFormat="1" ht="13.5" customHeight="1" x14ac:dyDescent="0.15">
      <c r="A457" s="90"/>
      <c r="B457" s="28"/>
      <c r="C457" s="258" t="s">
        <v>575</v>
      </c>
      <c r="D457" s="259"/>
      <c r="E457" s="50" t="s">
        <v>576</v>
      </c>
    </row>
    <row r="458" spans="1:7" s="5" customFormat="1" ht="13.5" customHeight="1" x14ac:dyDescent="0.15">
      <c r="A458" s="90"/>
      <c r="B458" s="30"/>
      <c r="C458" s="260" t="s">
        <v>577</v>
      </c>
      <c r="D458" s="261"/>
      <c r="E458" s="151"/>
    </row>
    <row r="459" spans="1:7" s="5" customFormat="1" ht="39" customHeight="1" x14ac:dyDescent="0.15">
      <c r="A459" s="90"/>
      <c r="B459" s="21" t="s">
        <v>118</v>
      </c>
      <c r="C459" s="31" t="s">
        <v>301</v>
      </c>
      <c r="D459" s="237" t="s">
        <v>578</v>
      </c>
      <c r="E459" s="249"/>
    </row>
    <row r="460" spans="1:7" s="5" customFormat="1" ht="13.5" customHeight="1" x14ac:dyDescent="0.15">
      <c r="A460" s="6">
        <v>45806</v>
      </c>
      <c r="B460" s="54" t="s">
        <v>289</v>
      </c>
      <c r="C460" s="250" t="s">
        <v>579</v>
      </c>
      <c r="D460" s="251"/>
      <c r="E460" s="48"/>
    </row>
    <row r="461" spans="1:7" s="5" customFormat="1" ht="13.5" customHeight="1" x14ac:dyDescent="0.15">
      <c r="A461" s="12"/>
      <c r="B461" s="28"/>
      <c r="C461" s="250" t="s">
        <v>580</v>
      </c>
      <c r="D461" s="251"/>
      <c r="E461" s="23" t="s">
        <v>581</v>
      </c>
      <c r="G461" s="11"/>
    </row>
    <row r="462" spans="1:7" s="5" customFormat="1" ht="13.5" customHeight="1" x14ac:dyDescent="0.15">
      <c r="A462" s="12"/>
      <c r="B462" s="28"/>
      <c r="C462" s="250" t="s">
        <v>582</v>
      </c>
      <c r="D462" s="251"/>
      <c r="E462" s="23" t="s">
        <v>583</v>
      </c>
      <c r="G462" s="11"/>
    </row>
    <row r="463" spans="1:7" s="5" customFormat="1" ht="13.5" customHeight="1" x14ac:dyDescent="0.15">
      <c r="A463" s="12"/>
      <c r="B463" s="28"/>
      <c r="C463" s="250" t="s">
        <v>584</v>
      </c>
      <c r="D463" s="251"/>
      <c r="E463" s="23" t="s">
        <v>585</v>
      </c>
      <c r="G463" s="11"/>
    </row>
    <row r="464" spans="1:7" s="5" customFormat="1" ht="13.5" customHeight="1" x14ac:dyDescent="0.15">
      <c r="A464" s="12"/>
      <c r="B464" s="28"/>
      <c r="C464" s="250" t="s">
        <v>586</v>
      </c>
      <c r="D464" s="251"/>
      <c r="E464" s="23" t="s">
        <v>587</v>
      </c>
      <c r="G464" s="11"/>
    </row>
    <row r="465" spans="1:7" s="5" customFormat="1" ht="13.5" customHeight="1" x14ac:dyDescent="0.15">
      <c r="A465" s="12"/>
      <c r="B465" s="28"/>
      <c r="C465" s="250" t="s">
        <v>588</v>
      </c>
      <c r="D465" s="251"/>
      <c r="E465" s="23" t="s">
        <v>589</v>
      </c>
      <c r="G465" s="11"/>
    </row>
    <row r="466" spans="1:7" s="5" customFormat="1" ht="13.5" customHeight="1" x14ac:dyDescent="0.15">
      <c r="A466" s="12"/>
      <c r="B466" s="28"/>
      <c r="C466" s="250" t="s">
        <v>590</v>
      </c>
      <c r="D466" s="251"/>
      <c r="E466" s="23" t="s">
        <v>591</v>
      </c>
      <c r="G466" s="11"/>
    </row>
    <row r="467" spans="1:7" s="5" customFormat="1" ht="13.5" customHeight="1" x14ac:dyDescent="0.15">
      <c r="A467" s="12"/>
      <c r="B467" s="30"/>
      <c r="C467" s="256" t="s">
        <v>592</v>
      </c>
      <c r="D467" s="257"/>
      <c r="E467" s="96"/>
      <c r="G467" s="11"/>
    </row>
    <row r="468" spans="1:7" s="5" customFormat="1" ht="27" customHeight="1" x14ac:dyDescent="0.15">
      <c r="A468" s="12"/>
      <c r="B468" s="21" t="s">
        <v>118</v>
      </c>
      <c r="C468" s="27" t="s">
        <v>593</v>
      </c>
      <c r="D468" s="236" t="s">
        <v>594</v>
      </c>
      <c r="E468" s="211"/>
      <c r="G468" s="11"/>
    </row>
    <row r="469" spans="1:7" s="5" customFormat="1" ht="27" customHeight="1" x14ac:dyDescent="0.15">
      <c r="A469" s="12"/>
      <c r="B469" s="28"/>
      <c r="C469" s="27" t="s">
        <v>523</v>
      </c>
      <c r="D469" s="236" t="s">
        <v>431</v>
      </c>
      <c r="E469" s="211"/>
      <c r="G469" s="11"/>
    </row>
    <row r="470" spans="1:7" s="5" customFormat="1" ht="27" customHeight="1" x14ac:dyDescent="0.15">
      <c r="A470" s="12"/>
      <c r="B470" s="28"/>
      <c r="C470" s="31" t="s">
        <v>588</v>
      </c>
      <c r="D470" s="237" t="s">
        <v>595</v>
      </c>
      <c r="E470" s="231"/>
      <c r="G470" s="11"/>
    </row>
    <row r="471" spans="1:7" s="5" customFormat="1" ht="13.5" customHeight="1" x14ac:dyDescent="0.15">
      <c r="A471" s="12"/>
      <c r="B471" s="28"/>
      <c r="C471" s="266" t="s">
        <v>596</v>
      </c>
      <c r="D471" s="267"/>
      <c r="E471" s="268"/>
      <c r="G471" s="11"/>
    </row>
    <row r="472" spans="1:7" s="5" customFormat="1" ht="13.5" customHeight="1" x14ac:dyDescent="0.15">
      <c r="A472" s="12"/>
      <c r="B472" s="28"/>
      <c r="C472" s="269" t="s">
        <v>597</v>
      </c>
      <c r="D472" s="257"/>
      <c r="E472" s="270"/>
      <c r="G472" s="11"/>
    </row>
    <row r="473" spans="1:7" s="5" customFormat="1" ht="13.5" customHeight="1" x14ac:dyDescent="0.15">
      <c r="A473" s="12"/>
      <c r="B473" s="28"/>
      <c r="C473" s="271" t="s">
        <v>598</v>
      </c>
      <c r="D473" s="218"/>
      <c r="E473" s="219"/>
      <c r="G473" s="11"/>
    </row>
    <row r="474" spans="1:7" s="5" customFormat="1" ht="13.5" customHeight="1" x14ac:dyDescent="0.15">
      <c r="A474" s="51"/>
      <c r="B474" s="30"/>
      <c r="C474" s="260" t="s">
        <v>590</v>
      </c>
      <c r="D474" s="261"/>
      <c r="E474" s="96"/>
      <c r="G474" s="11"/>
    </row>
    <row r="475" spans="1:7" s="5" customFormat="1" ht="27" customHeight="1" x14ac:dyDescent="0.15">
      <c r="A475" s="262">
        <v>45790</v>
      </c>
      <c r="B475" s="264" t="s">
        <v>118</v>
      </c>
      <c r="C475" s="27" t="s">
        <v>599</v>
      </c>
      <c r="D475" s="236" t="s">
        <v>600</v>
      </c>
      <c r="E475" s="211"/>
      <c r="G475" s="11"/>
    </row>
    <row r="476" spans="1:7" s="5" customFormat="1" ht="27" customHeight="1" x14ac:dyDescent="0.15">
      <c r="A476" s="262"/>
      <c r="B476" s="264"/>
      <c r="C476" s="27" t="s">
        <v>601</v>
      </c>
      <c r="D476" s="236" t="s">
        <v>602</v>
      </c>
      <c r="E476" s="211"/>
      <c r="G476" s="11"/>
    </row>
    <row r="477" spans="1:7" s="5" customFormat="1" ht="27" customHeight="1" x14ac:dyDescent="0.15">
      <c r="A477" s="262"/>
      <c r="B477" s="264"/>
      <c r="C477" s="27" t="s">
        <v>603</v>
      </c>
      <c r="D477" s="236" t="s">
        <v>604</v>
      </c>
      <c r="E477" s="211"/>
      <c r="G477" s="11"/>
    </row>
    <row r="478" spans="1:7" s="5" customFormat="1" ht="27" customHeight="1" x14ac:dyDescent="0.15">
      <c r="A478" s="262"/>
      <c r="B478" s="264"/>
      <c r="C478" s="27" t="s">
        <v>605</v>
      </c>
      <c r="D478" s="236" t="s">
        <v>604</v>
      </c>
      <c r="E478" s="211"/>
      <c r="G478" s="11"/>
    </row>
    <row r="479" spans="1:7" s="5" customFormat="1" ht="27" customHeight="1" x14ac:dyDescent="0.15">
      <c r="A479" s="263"/>
      <c r="B479" s="265"/>
      <c r="C479" s="31" t="s">
        <v>606</v>
      </c>
      <c r="D479" s="237" t="s">
        <v>607</v>
      </c>
      <c r="E479" s="231"/>
      <c r="G479" s="11"/>
    </row>
    <row r="480" spans="1:7" s="5" customFormat="1" ht="27" customHeight="1" x14ac:dyDescent="0.15">
      <c r="A480" s="100">
        <v>45771</v>
      </c>
      <c r="B480" s="135" t="s">
        <v>118</v>
      </c>
      <c r="C480" s="31" t="s">
        <v>608</v>
      </c>
      <c r="D480" s="237" t="s">
        <v>607</v>
      </c>
      <c r="E480" s="231"/>
      <c r="G480" s="11"/>
    </row>
    <row r="481" spans="1:7" s="5" customFormat="1" ht="13.5" customHeight="1" x14ac:dyDescent="0.15">
      <c r="A481" s="6">
        <v>45755</v>
      </c>
      <c r="B481" s="45" t="s">
        <v>609</v>
      </c>
      <c r="C481" s="250" t="s">
        <v>610</v>
      </c>
      <c r="D481" s="251"/>
      <c r="E481" s="23"/>
      <c r="G481" s="11"/>
    </row>
    <row r="482" spans="1:7" s="5" customFormat="1" ht="13.5" customHeight="1" x14ac:dyDescent="0.15">
      <c r="A482" s="12"/>
      <c r="B482" s="28"/>
      <c r="C482" s="250" t="s">
        <v>559</v>
      </c>
      <c r="D482" s="251"/>
      <c r="E482" s="23" t="s">
        <v>611</v>
      </c>
      <c r="G482" s="11"/>
    </row>
    <row r="483" spans="1:7" s="5" customFormat="1" ht="13.5" customHeight="1" x14ac:dyDescent="0.15">
      <c r="A483" s="12"/>
      <c r="B483" s="28"/>
      <c r="C483" s="250" t="s">
        <v>561</v>
      </c>
      <c r="D483" s="251"/>
      <c r="E483" s="23" t="s">
        <v>441</v>
      </c>
      <c r="G483" s="11"/>
    </row>
    <row r="484" spans="1:7" s="5" customFormat="1" ht="13.5" customHeight="1" x14ac:dyDescent="0.15">
      <c r="A484" s="12"/>
      <c r="B484" s="30"/>
      <c r="C484" s="256" t="s">
        <v>567</v>
      </c>
      <c r="D484" s="257"/>
      <c r="E484" s="23" t="s">
        <v>612</v>
      </c>
      <c r="G484" s="11"/>
    </row>
    <row r="485" spans="1:7" s="5" customFormat="1" ht="27" customHeight="1" x14ac:dyDescent="0.15">
      <c r="A485" s="12"/>
      <c r="B485" s="54" t="s">
        <v>118</v>
      </c>
      <c r="C485" s="125" t="s">
        <v>613</v>
      </c>
      <c r="D485" s="218" t="s">
        <v>614</v>
      </c>
      <c r="E485" s="219"/>
      <c r="G485" s="11"/>
    </row>
    <row r="486" spans="1:7" s="5" customFormat="1" ht="13.5" customHeight="1" x14ac:dyDescent="0.15">
      <c r="A486" s="90"/>
      <c r="B486" s="28"/>
      <c r="C486" s="222" t="s">
        <v>615</v>
      </c>
      <c r="D486" s="223"/>
      <c r="E486" s="224"/>
      <c r="G486" s="11"/>
    </row>
    <row r="487" spans="1:7" s="5" customFormat="1" ht="13.5" customHeight="1" x14ac:dyDescent="0.15">
      <c r="A487" s="90"/>
      <c r="B487" s="28"/>
      <c r="C487" s="250" t="s">
        <v>616</v>
      </c>
      <c r="D487" s="251"/>
      <c r="E487" s="23" t="s">
        <v>617</v>
      </c>
    </row>
    <row r="488" spans="1:7" s="5" customFormat="1" ht="13.5" customHeight="1" x14ac:dyDescent="0.15">
      <c r="A488" s="90"/>
      <c r="B488" s="28"/>
      <c r="C488" s="250" t="s">
        <v>618</v>
      </c>
      <c r="D488" s="251"/>
      <c r="E488" s="50" t="s">
        <v>619</v>
      </c>
    </row>
    <row r="489" spans="1:7" s="5" customFormat="1" ht="13.5" customHeight="1" x14ac:dyDescent="0.15">
      <c r="A489" s="90"/>
      <c r="B489" s="28"/>
      <c r="C489" s="250" t="s">
        <v>620</v>
      </c>
      <c r="D489" s="251"/>
      <c r="E489" s="50" t="s">
        <v>621</v>
      </c>
    </row>
    <row r="490" spans="1:7" s="5" customFormat="1" ht="13.5" customHeight="1" x14ac:dyDescent="0.15">
      <c r="A490" s="90"/>
      <c r="B490" s="28"/>
      <c r="C490" s="250" t="s">
        <v>622</v>
      </c>
      <c r="D490" s="251"/>
      <c r="E490" s="50" t="s">
        <v>623</v>
      </c>
    </row>
    <row r="491" spans="1:7" s="5" customFormat="1" ht="13.5" customHeight="1" x14ac:dyDescent="0.15">
      <c r="A491" s="90"/>
      <c r="B491" s="28"/>
      <c r="C491" s="250" t="s">
        <v>624</v>
      </c>
      <c r="D491" s="251"/>
      <c r="E491" s="50" t="s">
        <v>625</v>
      </c>
    </row>
    <row r="492" spans="1:7" s="5" customFormat="1" ht="13.5" customHeight="1" x14ac:dyDescent="0.15">
      <c r="A492" s="90"/>
      <c r="B492" s="28"/>
      <c r="C492" s="250" t="s">
        <v>626</v>
      </c>
      <c r="D492" s="251"/>
      <c r="E492" s="50" t="s">
        <v>627</v>
      </c>
    </row>
    <row r="493" spans="1:7" s="5" customFormat="1" ht="13.5" customHeight="1" x14ac:dyDescent="0.15">
      <c r="A493" s="90"/>
      <c r="B493" s="28"/>
      <c r="C493" s="250" t="s">
        <v>628</v>
      </c>
      <c r="D493" s="251"/>
      <c r="E493" s="50" t="s">
        <v>629</v>
      </c>
    </row>
    <row r="494" spans="1:7" s="5" customFormat="1" ht="13.5" customHeight="1" x14ac:dyDescent="0.15">
      <c r="A494" s="90"/>
      <c r="B494" s="28"/>
      <c r="C494" s="250" t="s">
        <v>630</v>
      </c>
      <c r="D494" s="251"/>
      <c r="E494" s="50" t="s">
        <v>631</v>
      </c>
    </row>
    <row r="495" spans="1:7" s="5" customFormat="1" ht="13.5" customHeight="1" x14ac:dyDescent="0.15">
      <c r="A495" s="90"/>
      <c r="B495" s="28"/>
      <c r="C495" s="250" t="s">
        <v>632</v>
      </c>
      <c r="D495" s="251"/>
      <c r="E495" s="50" t="s">
        <v>633</v>
      </c>
    </row>
    <row r="496" spans="1:7" s="5" customFormat="1" ht="13.5" customHeight="1" x14ac:dyDescent="0.15">
      <c r="A496" s="90"/>
      <c r="B496" s="28"/>
      <c r="C496" s="250" t="s">
        <v>634</v>
      </c>
      <c r="D496" s="251"/>
      <c r="E496" s="50" t="s">
        <v>635</v>
      </c>
    </row>
    <row r="497" spans="1:7" s="5" customFormat="1" ht="13.5" customHeight="1" x14ac:dyDescent="0.15">
      <c r="A497" s="90"/>
      <c r="B497" s="28"/>
      <c r="C497" s="256" t="s">
        <v>636</v>
      </c>
      <c r="D497" s="257"/>
      <c r="E497" s="50"/>
    </row>
    <row r="498" spans="1:7" s="5" customFormat="1" ht="13.5" customHeight="1" x14ac:dyDescent="0.15">
      <c r="A498" s="6">
        <v>45743</v>
      </c>
      <c r="B498" s="45" t="s">
        <v>609</v>
      </c>
      <c r="C498" s="250" t="s">
        <v>637</v>
      </c>
      <c r="D498" s="251"/>
      <c r="E498" s="48"/>
    </row>
    <row r="499" spans="1:7" s="5" customFormat="1" ht="13.5" customHeight="1" x14ac:dyDescent="0.15">
      <c r="A499" s="12"/>
      <c r="B499" s="28"/>
      <c r="C499" s="250" t="s">
        <v>191</v>
      </c>
      <c r="D499" s="251"/>
      <c r="E499" s="23" t="s">
        <v>208</v>
      </c>
      <c r="G499" s="11"/>
    </row>
    <row r="500" spans="1:7" s="5" customFormat="1" ht="13.5" customHeight="1" x14ac:dyDescent="0.15">
      <c r="A500" s="12"/>
      <c r="B500" s="28"/>
      <c r="C500" s="250" t="s">
        <v>171</v>
      </c>
      <c r="D500" s="251"/>
      <c r="E500" s="23" t="s">
        <v>465</v>
      </c>
      <c r="G500" s="11"/>
    </row>
    <row r="501" spans="1:7" s="5" customFormat="1" ht="13.5" customHeight="1" x14ac:dyDescent="0.15">
      <c r="A501" s="12"/>
      <c r="B501" s="28"/>
      <c r="C501" s="250" t="s">
        <v>172</v>
      </c>
      <c r="D501" s="251"/>
      <c r="E501" s="23" t="s">
        <v>379</v>
      </c>
      <c r="G501" s="11"/>
    </row>
    <row r="502" spans="1:7" s="5" customFormat="1" ht="13.5" customHeight="1" x14ac:dyDescent="0.15">
      <c r="A502" s="12"/>
      <c r="B502" s="28"/>
      <c r="C502" s="250" t="s">
        <v>198</v>
      </c>
      <c r="D502" s="251"/>
      <c r="E502" s="23" t="s">
        <v>613</v>
      </c>
      <c r="G502" s="11"/>
    </row>
    <row r="503" spans="1:7" s="5" customFormat="1" ht="13.5" customHeight="1" x14ac:dyDescent="0.15">
      <c r="A503" s="12"/>
      <c r="B503" s="28"/>
      <c r="C503" s="250" t="s">
        <v>448</v>
      </c>
      <c r="D503" s="251"/>
      <c r="E503" s="23" t="s">
        <v>434</v>
      </c>
      <c r="G503" s="11"/>
    </row>
    <row r="504" spans="1:7" s="5" customFormat="1" ht="13.5" customHeight="1" x14ac:dyDescent="0.15">
      <c r="A504" s="12"/>
      <c r="B504" s="28"/>
      <c r="C504" s="250" t="s">
        <v>638</v>
      </c>
      <c r="D504" s="251"/>
      <c r="E504" s="23" t="s">
        <v>445</v>
      </c>
      <c r="G504" s="11"/>
    </row>
    <row r="505" spans="1:7" s="5" customFormat="1" ht="13.5" customHeight="1" x14ac:dyDescent="0.15">
      <c r="A505" s="12"/>
      <c r="B505" s="28"/>
      <c r="C505" s="250" t="s">
        <v>460</v>
      </c>
      <c r="D505" s="251"/>
      <c r="E505" s="23" t="s">
        <v>639</v>
      </c>
      <c r="G505" s="11"/>
    </row>
    <row r="506" spans="1:7" s="5" customFormat="1" ht="13.5" customHeight="1" x14ac:dyDescent="0.15">
      <c r="A506" s="12"/>
      <c r="B506" s="30"/>
      <c r="C506" s="256" t="s">
        <v>640</v>
      </c>
      <c r="D506" s="257"/>
      <c r="E506" s="96" t="s">
        <v>209</v>
      </c>
      <c r="G506" s="11"/>
    </row>
    <row r="507" spans="1:7" s="5" customFormat="1" ht="13.5" customHeight="1" x14ac:dyDescent="0.15">
      <c r="A507" s="90"/>
      <c r="B507" s="28" t="s">
        <v>289</v>
      </c>
      <c r="C507" s="250" t="s">
        <v>170</v>
      </c>
      <c r="D507" s="251"/>
      <c r="E507" s="23"/>
      <c r="G507" s="11"/>
    </row>
    <row r="508" spans="1:7" s="5" customFormat="1" ht="13.5" customHeight="1" x14ac:dyDescent="0.15">
      <c r="A508" s="90"/>
      <c r="B508" s="28"/>
      <c r="C508" s="258" t="s">
        <v>641</v>
      </c>
      <c r="D508" s="259"/>
      <c r="E508" s="23" t="s">
        <v>642</v>
      </c>
    </row>
    <row r="509" spans="1:7" s="5" customFormat="1" ht="13.5" customHeight="1" x14ac:dyDescent="0.15">
      <c r="A509" s="90"/>
      <c r="B509" s="28"/>
      <c r="C509" s="258" t="s">
        <v>643</v>
      </c>
      <c r="D509" s="259"/>
      <c r="E509" s="23" t="s">
        <v>644</v>
      </c>
    </row>
    <row r="510" spans="1:7" s="5" customFormat="1" ht="13.5" customHeight="1" x14ac:dyDescent="0.15">
      <c r="A510" s="41"/>
      <c r="B510" s="30"/>
      <c r="C510" s="256" t="s">
        <v>645</v>
      </c>
      <c r="D510" s="257"/>
      <c r="E510" s="96" t="s">
        <v>646</v>
      </c>
    </row>
    <row r="511" spans="1:7" s="5" customFormat="1" ht="13.5" customHeight="1" x14ac:dyDescent="0.15">
      <c r="A511" s="12">
        <v>45716</v>
      </c>
      <c r="B511" s="28" t="s">
        <v>289</v>
      </c>
      <c r="C511" s="222" t="s">
        <v>116</v>
      </c>
      <c r="D511" s="223"/>
      <c r="E511" s="23"/>
    </row>
    <row r="512" spans="1:7" s="5" customFormat="1" ht="13.5" customHeight="1" x14ac:dyDescent="0.15">
      <c r="A512" s="51"/>
      <c r="B512" s="30"/>
      <c r="C512" s="256" t="s">
        <v>647</v>
      </c>
      <c r="D512" s="257"/>
      <c r="E512" s="96"/>
      <c r="G512" s="11"/>
    </row>
    <row r="513" spans="1:7" s="5" customFormat="1" ht="13.5" customHeight="1" x14ac:dyDescent="0.15">
      <c r="A513" s="12">
        <v>45714</v>
      </c>
      <c r="B513" s="28" t="s">
        <v>609</v>
      </c>
      <c r="C513" s="250" t="s">
        <v>161</v>
      </c>
      <c r="D513" s="251"/>
      <c r="E513" s="23"/>
      <c r="G513" s="11"/>
    </row>
    <row r="514" spans="1:7" s="5" customFormat="1" ht="13.5" customHeight="1" x14ac:dyDescent="0.15">
      <c r="A514" s="12"/>
      <c r="B514" s="28"/>
      <c r="C514" s="250" t="s">
        <v>563</v>
      </c>
      <c r="D514" s="251"/>
      <c r="E514" s="23" t="s">
        <v>648</v>
      </c>
      <c r="G514" s="11"/>
    </row>
    <row r="515" spans="1:7" s="5" customFormat="1" ht="13.5" customHeight="1" x14ac:dyDescent="0.15">
      <c r="A515" s="51"/>
      <c r="B515" s="30"/>
      <c r="C515" s="256" t="s">
        <v>525</v>
      </c>
      <c r="D515" s="257"/>
      <c r="E515" s="96"/>
      <c r="G515" s="11"/>
    </row>
    <row r="516" spans="1:7" s="5" customFormat="1" ht="13.5" customHeight="1" x14ac:dyDescent="0.15">
      <c r="A516" s="12">
        <v>45691</v>
      </c>
      <c r="B516" s="28" t="s">
        <v>609</v>
      </c>
      <c r="C516" s="250" t="s">
        <v>170</v>
      </c>
      <c r="D516" s="251"/>
      <c r="E516" s="23"/>
      <c r="G516" s="11"/>
    </row>
    <row r="517" spans="1:7" s="5" customFormat="1" ht="13.5" customHeight="1" x14ac:dyDescent="0.15">
      <c r="A517" s="12"/>
      <c r="B517" s="28"/>
      <c r="C517" s="250" t="s">
        <v>189</v>
      </c>
      <c r="D517" s="251"/>
      <c r="E517" s="23" t="s">
        <v>524</v>
      </c>
      <c r="G517" s="11"/>
    </row>
    <row r="518" spans="1:7" s="5" customFormat="1" ht="13.5" customHeight="1" x14ac:dyDescent="0.15">
      <c r="A518" s="12"/>
      <c r="B518" s="28"/>
      <c r="C518" s="250" t="s">
        <v>588</v>
      </c>
      <c r="D518" s="251"/>
      <c r="E518" s="23" t="s">
        <v>257</v>
      </c>
      <c r="G518" s="11"/>
    </row>
    <row r="519" spans="1:7" s="5" customFormat="1" ht="13.5" customHeight="1" x14ac:dyDescent="0.15">
      <c r="A519" s="12"/>
      <c r="B519" s="30"/>
      <c r="C519" s="256" t="s">
        <v>649</v>
      </c>
      <c r="D519" s="257"/>
      <c r="E519" s="96" t="s">
        <v>576</v>
      </c>
      <c r="G519" s="11"/>
    </row>
    <row r="520" spans="1:7" s="5" customFormat="1" ht="13.5" customHeight="1" x14ac:dyDescent="0.15">
      <c r="A520" s="12"/>
      <c r="B520" s="28" t="s">
        <v>289</v>
      </c>
      <c r="C520" s="250" t="s">
        <v>116</v>
      </c>
      <c r="D520" s="251"/>
      <c r="E520" s="23"/>
      <c r="G520" s="11"/>
    </row>
    <row r="521" spans="1:7" s="5" customFormat="1" ht="13.5" customHeight="1" x14ac:dyDescent="0.15">
      <c r="A521" s="12"/>
      <c r="B521" s="28"/>
      <c r="C521" s="256" t="s">
        <v>650</v>
      </c>
      <c r="D521" s="257"/>
      <c r="E521" s="23"/>
      <c r="G521" s="11"/>
    </row>
    <row r="522" spans="1:7" s="5" customFormat="1" ht="27" customHeight="1" x14ac:dyDescent="0.15">
      <c r="A522" s="12"/>
      <c r="B522" s="45" t="s">
        <v>118</v>
      </c>
      <c r="C522" s="24" t="s">
        <v>523</v>
      </c>
      <c r="D522" s="218" t="s">
        <v>614</v>
      </c>
      <c r="E522" s="219"/>
      <c r="G522" s="11"/>
    </row>
    <row r="523" spans="1:7" s="5" customFormat="1" ht="27" customHeight="1" x14ac:dyDescent="0.15">
      <c r="A523" s="12"/>
      <c r="B523" s="28"/>
      <c r="C523" s="27" t="s">
        <v>588</v>
      </c>
      <c r="D523" s="236" t="s">
        <v>651</v>
      </c>
      <c r="E523" s="211"/>
      <c r="G523" s="11"/>
    </row>
    <row r="524" spans="1:7" s="5" customFormat="1" ht="27" customHeight="1" x14ac:dyDescent="0.15">
      <c r="A524" s="12"/>
      <c r="B524" s="28"/>
      <c r="C524" s="31" t="s">
        <v>652</v>
      </c>
      <c r="D524" s="237" t="s">
        <v>614</v>
      </c>
      <c r="E524" s="231"/>
      <c r="G524" s="11"/>
    </row>
    <row r="525" spans="1:7" s="5" customFormat="1" ht="27" customHeight="1" x14ac:dyDescent="0.15">
      <c r="A525" s="12"/>
      <c r="B525" s="28"/>
      <c r="C525" s="22" t="s">
        <v>653</v>
      </c>
      <c r="D525" s="236" t="s">
        <v>654</v>
      </c>
      <c r="E525" s="211"/>
      <c r="G525" s="11"/>
    </row>
    <row r="526" spans="1:7" s="5" customFormat="1" ht="27" customHeight="1" x14ac:dyDescent="0.15">
      <c r="A526" s="12"/>
      <c r="B526" s="28"/>
      <c r="C526" s="152" t="s">
        <v>655</v>
      </c>
      <c r="D526" s="236" t="s">
        <v>656</v>
      </c>
      <c r="E526" s="211"/>
      <c r="G526" s="11"/>
    </row>
    <row r="527" spans="1:7" s="5" customFormat="1" ht="27" customHeight="1" x14ac:dyDescent="0.15">
      <c r="A527" s="12"/>
      <c r="B527" s="28"/>
      <c r="C527" s="126" t="s">
        <v>657</v>
      </c>
      <c r="D527" s="237" t="s">
        <v>654</v>
      </c>
      <c r="E527" s="231"/>
      <c r="G527" s="11"/>
    </row>
    <row r="528" spans="1:7" s="5" customFormat="1" ht="13.5" customHeight="1" x14ac:dyDescent="0.15">
      <c r="A528" s="12"/>
      <c r="B528" s="28"/>
      <c r="C528" s="222" t="s">
        <v>658</v>
      </c>
      <c r="D528" s="223"/>
      <c r="E528" s="224"/>
      <c r="G528" s="11"/>
    </row>
    <row r="529" spans="1:7" s="5" customFormat="1" ht="13.5" customHeight="1" x14ac:dyDescent="0.15">
      <c r="A529" s="12"/>
      <c r="B529" s="28"/>
      <c r="C529" s="250" t="s">
        <v>659</v>
      </c>
      <c r="D529" s="251"/>
      <c r="E529" s="50" t="s">
        <v>660</v>
      </c>
      <c r="G529" s="11"/>
    </row>
    <row r="530" spans="1:7" s="5" customFormat="1" ht="13.5" customHeight="1" x14ac:dyDescent="0.15">
      <c r="A530" s="12"/>
      <c r="B530" s="28"/>
      <c r="C530" s="250" t="s">
        <v>661</v>
      </c>
      <c r="D530" s="251"/>
      <c r="E530" s="50"/>
      <c r="G530" s="11"/>
    </row>
    <row r="531" spans="1:7" s="5" customFormat="1" ht="13.5" customHeight="1" x14ac:dyDescent="0.15">
      <c r="A531" s="12"/>
      <c r="B531" s="28"/>
      <c r="C531" s="222" t="s">
        <v>662</v>
      </c>
      <c r="D531" s="223"/>
      <c r="E531" s="224"/>
      <c r="G531" s="11"/>
    </row>
    <row r="532" spans="1:7" s="5" customFormat="1" ht="13.5" customHeight="1" x14ac:dyDescent="0.15">
      <c r="A532" s="12"/>
      <c r="B532" s="28"/>
      <c r="C532" s="250" t="s">
        <v>663</v>
      </c>
      <c r="D532" s="251"/>
      <c r="E532" s="50" t="s">
        <v>664</v>
      </c>
      <c r="G532" s="11"/>
    </row>
    <row r="533" spans="1:7" s="5" customFormat="1" ht="13.5" customHeight="1" x14ac:dyDescent="0.15">
      <c r="A533" s="51"/>
      <c r="B533" s="30"/>
      <c r="C533" s="256" t="s">
        <v>665</v>
      </c>
      <c r="D533" s="257"/>
      <c r="E533" s="96"/>
      <c r="G533" s="11"/>
    </row>
    <row r="534" spans="1:7" s="5" customFormat="1" ht="13.5" customHeight="1" x14ac:dyDescent="0.15">
      <c r="A534" s="12">
        <v>45674</v>
      </c>
      <c r="B534" s="28" t="s">
        <v>609</v>
      </c>
      <c r="C534" s="272" t="s">
        <v>666</v>
      </c>
      <c r="D534" s="273"/>
      <c r="E534" s="50"/>
      <c r="G534" s="11"/>
    </row>
    <row r="535" spans="1:7" s="5" customFormat="1" ht="13.5" customHeight="1" x14ac:dyDescent="0.15">
      <c r="A535" s="12"/>
      <c r="B535" s="28"/>
      <c r="C535" s="258" t="s">
        <v>652</v>
      </c>
      <c r="D535" s="259"/>
      <c r="E535" s="23" t="s">
        <v>475</v>
      </c>
      <c r="G535" s="11"/>
    </row>
    <row r="536" spans="1:7" s="5" customFormat="1" ht="13.5" customHeight="1" x14ac:dyDescent="0.15">
      <c r="A536" s="12"/>
      <c r="B536" s="28"/>
      <c r="C536" s="258" t="s">
        <v>467</v>
      </c>
      <c r="D536" s="259"/>
      <c r="E536" s="23" t="s">
        <v>585</v>
      </c>
    </row>
    <row r="537" spans="1:7" s="5" customFormat="1" ht="13.5" customHeight="1" x14ac:dyDescent="0.15">
      <c r="A537" s="12"/>
      <c r="B537" s="30"/>
      <c r="C537" s="256" t="s">
        <v>667</v>
      </c>
      <c r="D537" s="257"/>
      <c r="E537" s="96"/>
    </row>
    <row r="538" spans="1:7" s="5" customFormat="1" ht="13.5" customHeight="1" x14ac:dyDescent="0.15">
      <c r="A538" s="90"/>
      <c r="B538" s="28" t="s">
        <v>289</v>
      </c>
      <c r="C538" s="250" t="s">
        <v>610</v>
      </c>
      <c r="D538" s="251"/>
      <c r="E538" s="23"/>
    </row>
    <row r="539" spans="1:7" s="5" customFormat="1" ht="13.5" customHeight="1" x14ac:dyDescent="0.15">
      <c r="A539" s="90"/>
      <c r="B539" s="28"/>
      <c r="C539" s="258" t="s">
        <v>17</v>
      </c>
      <c r="D539" s="259"/>
      <c r="E539" s="23" t="s">
        <v>668</v>
      </c>
    </row>
    <row r="540" spans="1:7" s="5" customFormat="1" ht="13.5" customHeight="1" x14ac:dyDescent="0.15">
      <c r="A540" s="90"/>
      <c r="B540" s="28"/>
      <c r="C540" s="258" t="s">
        <v>669</v>
      </c>
      <c r="D540" s="259"/>
      <c r="E540" s="23" t="s">
        <v>237</v>
      </c>
    </row>
    <row r="541" spans="1:7" s="5" customFormat="1" ht="13.5" customHeight="1" x14ac:dyDescent="0.15">
      <c r="A541" s="90"/>
      <c r="B541" s="30"/>
      <c r="C541" s="256" t="s">
        <v>670</v>
      </c>
      <c r="D541" s="257"/>
      <c r="E541" s="96" t="s">
        <v>671</v>
      </c>
    </row>
    <row r="542" spans="1:7" s="5" customFormat="1" ht="13.5" customHeight="1" x14ac:dyDescent="0.15">
      <c r="A542" s="12"/>
      <c r="B542" s="45" t="s">
        <v>118</v>
      </c>
      <c r="C542" s="222" t="s">
        <v>672</v>
      </c>
      <c r="D542" s="223"/>
      <c r="E542" s="224"/>
    </row>
    <row r="543" spans="1:7" s="5" customFormat="1" ht="13.5" customHeight="1" x14ac:dyDescent="0.15">
      <c r="A543" s="51"/>
      <c r="B543" s="30"/>
      <c r="C543" s="256" t="s">
        <v>673</v>
      </c>
      <c r="D543" s="257"/>
      <c r="E543" s="96"/>
      <c r="G543" s="11"/>
    </row>
    <row r="544" spans="1:7" s="5" customFormat="1" ht="13.5" customHeight="1" x14ac:dyDescent="0.15">
      <c r="A544" s="12">
        <v>45667</v>
      </c>
      <c r="B544" s="28" t="s">
        <v>609</v>
      </c>
      <c r="C544" s="250" t="s">
        <v>161</v>
      </c>
      <c r="D544" s="251"/>
      <c r="E544" s="23"/>
      <c r="G544" s="11"/>
    </row>
    <row r="545" spans="1:7" s="5" customFormat="1" ht="13.5" customHeight="1" x14ac:dyDescent="0.15">
      <c r="A545" s="12"/>
      <c r="B545" s="28"/>
      <c r="C545" s="250" t="s">
        <v>193</v>
      </c>
      <c r="D545" s="251"/>
      <c r="E545" s="23" t="s">
        <v>647</v>
      </c>
      <c r="G545" s="11"/>
    </row>
    <row r="546" spans="1:7" s="5" customFormat="1" ht="13.5" customHeight="1" x14ac:dyDescent="0.15">
      <c r="A546" s="12"/>
      <c r="B546" s="30"/>
      <c r="C546" s="256" t="s">
        <v>197</v>
      </c>
      <c r="D546" s="257"/>
      <c r="E546" s="23" t="s">
        <v>458</v>
      </c>
      <c r="G546" s="11"/>
    </row>
    <row r="547" spans="1:7" s="5" customFormat="1" ht="27" customHeight="1" x14ac:dyDescent="0.15">
      <c r="A547" s="12"/>
      <c r="B547" s="45" t="s">
        <v>118</v>
      </c>
      <c r="C547" s="24" t="s">
        <v>674</v>
      </c>
      <c r="D547" s="218" t="s">
        <v>675</v>
      </c>
      <c r="E547" s="219"/>
      <c r="G547" s="11"/>
    </row>
    <row r="548" spans="1:7" s="5" customFormat="1" ht="27" customHeight="1" x14ac:dyDescent="0.15">
      <c r="A548" s="12"/>
      <c r="B548" s="28"/>
      <c r="C548" s="22" t="s">
        <v>131</v>
      </c>
      <c r="D548" s="274" t="s">
        <v>676</v>
      </c>
      <c r="E548" s="275"/>
      <c r="G548" s="11"/>
    </row>
    <row r="549" spans="1:7" s="5" customFormat="1" ht="12.95" customHeight="1" x14ac:dyDescent="0.15">
      <c r="A549" s="12"/>
      <c r="B549" s="28"/>
      <c r="C549" s="22" t="s">
        <v>133</v>
      </c>
      <c r="D549" s="237" t="s">
        <v>677</v>
      </c>
      <c r="E549" s="231"/>
      <c r="G549" s="11"/>
    </row>
    <row r="550" spans="1:7" s="5" customFormat="1" ht="13.5" customHeight="1" x14ac:dyDescent="0.15">
      <c r="A550" s="12"/>
      <c r="B550" s="28"/>
      <c r="C550" s="222" t="s">
        <v>662</v>
      </c>
      <c r="D550" s="223"/>
      <c r="E550" s="224"/>
      <c r="G550" s="11"/>
    </row>
    <row r="551" spans="1:7" s="5" customFormat="1" ht="13.5" customHeight="1" x14ac:dyDescent="0.15">
      <c r="A551" s="12"/>
      <c r="B551" s="28"/>
      <c r="C551" s="256" t="s">
        <v>678</v>
      </c>
      <c r="D551" s="257"/>
      <c r="E551" s="23" t="s">
        <v>679</v>
      </c>
      <c r="G551" s="11"/>
    </row>
    <row r="552" spans="1:7" s="5" customFormat="1" ht="13.5" customHeight="1" x14ac:dyDescent="0.15">
      <c r="A552" s="6">
        <v>45642</v>
      </c>
      <c r="B552" s="45" t="s">
        <v>609</v>
      </c>
      <c r="C552" s="222" t="s">
        <v>680</v>
      </c>
      <c r="D552" s="223"/>
      <c r="E552" s="48"/>
      <c r="G552" s="11"/>
    </row>
    <row r="553" spans="1:7" s="5" customFormat="1" ht="13.5" customHeight="1" x14ac:dyDescent="0.15">
      <c r="A553" s="12"/>
      <c r="B553" s="28"/>
      <c r="C553" s="250" t="s">
        <v>433</v>
      </c>
      <c r="D553" s="251"/>
      <c r="E553" s="23" t="s">
        <v>108</v>
      </c>
      <c r="G553" s="11"/>
    </row>
    <row r="554" spans="1:7" s="5" customFormat="1" ht="13.5" customHeight="1" x14ac:dyDescent="0.15">
      <c r="A554" s="12"/>
      <c r="B554" s="28"/>
      <c r="C554" s="250" t="s">
        <v>144</v>
      </c>
      <c r="D554" s="251"/>
      <c r="E554" s="23" t="s">
        <v>681</v>
      </c>
      <c r="G554" s="11"/>
    </row>
    <row r="555" spans="1:7" s="5" customFormat="1" ht="13.5" customHeight="1" x14ac:dyDescent="0.15">
      <c r="A555" s="12"/>
      <c r="B555" s="28"/>
      <c r="C555" s="250" t="s">
        <v>558</v>
      </c>
      <c r="D555" s="251"/>
      <c r="E555" s="23" t="s">
        <v>670</v>
      </c>
      <c r="G555" s="11"/>
    </row>
    <row r="556" spans="1:7" s="5" customFormat="1" ht="13.5" customHeight="1" x14ac:dyDescent="0.15">
      <c r="A556" s="12"/>
      <c r="B556" s="28"/>
      <c r="C556" s="250" t="s">
        <v>523</v>
      </c>
      <c r="D556" s="251"/>
      <c r="E556" s="23" t="s">
        <v>566</v>
      </c>
      <c r="G556" s="11"/>
    </row>
    <row r="557" spans="1:7" s="5" customFormat="1" ht="13.5" customHeight="1" x14ac:dyDescent="0.15">
      <c r="A557" s="12"/>
      <c r="B557" s="28"/>
      <c r="C557" s="250" t="s">
        <v>399</v>
      </c>
      <c r="D557" s="251"/>
      <c r="E557" s="23" t="s">
        <v>682</v>
      </c>
      <c r="G557" s="11"/>
    </row>
    <row r="558" spans="1:7" s="5" customFormat="1" ht="13.5" customHeight="1" x14ac:dyDescent="0.15">
      <c r="A558" s="12"/>
      <c r="B558" s="28"/>
      <c r="C558" s="250" t="s">
        <v>438</v>
      </c>
      <c r="D558" s="251"/>
      <c r="E558" s="23" t="s">
        <v>589</v>
      </c>
      <c r="G558" s="11"/>
    </row>
    <row r="559" spans="1:7" s="5" customFormat="1" ht="13.5" customHeight="1" x14ac:dyDescent="0.15">
      <c r="A559" s="12"/>
      <c r="B559" s="28"/>
      <c r="C559" s="250" t="s">
        <v>256</v>
      </c>
      <c r="D559" s="251"/>
      <c r="E559" s="147" t="s">
        <v>570</v>
      </c>
      <c r="G559" s="11"/>
    </row>
    <row r="560" spans="1:7" s="5" customFormat="1" ht="13.5" customHeight="1" x14ac:dyDescent="0.15">
      <c r="A560" s="12"/>
      <c r="B560" s="28"/>
      <c r="C560" s="250" t="s">
        <v>440</v>
      </c>
      <c r="D560" s="251"/>
      <c r="E560" s="23" t="s">
        <v>683</v>
      </c>
      <c r="G560" s="11"/>
    </row>
    <row r="561" spans="1:7" s="5" customFormat="1" ht="13.5" customHeight="1" x14ac:dyDescent="0.15">
      <c r="A561" s="12"/>
      <c r="B561" s="28"/>
      <c r="C561" s="250" t="s">
        <v>684</v>
      </c>
      <c r="D561" s="251"/>
      <c r="E561" s="23" t="s">
        <v>201</v>
      </c>
      <c r="G561" s="11"/>
    </row>
    <row r="562" spans="1:7" s="5" customFormat="1" ht="13.5" customHeight="1" x14ac:dyDescent="0.15">
      <c r="A562" s="12"/>
      <c r="B562" s="28"/>
      <c r="C562" s="258" t="s">
        <v>685</v>
      </c>
      <c r="D562" s="259"/>
      <c r="E562" s="23" t="s">
        <v>646</v>
      </c>
    </row>
    <row r="563" spans="1:7" s="5" customFormat="1" ht="13.5" customHeight="1" x14ac:dyDescent="0.15">
      <c r="A563" s="12"/>
      <c r="B563" s="28"/>
      <c r="C563" s="258" t="s">
        <v>444</v>
      </c>
      <c r="D563" s="259"/>
      <c r="E563" s="23" t="s">
        <v>378</v>
      </c>
    </row>
    <row r="564" spans="1:7" s="5" customFormat="1" ht="13.5" customHeight="1" x14ac:dyDescent="0.15">
      <c r="A564" s="12"/>
      <c r="B564" s="28"/>
      <c r="C564" s="258" t="s">
        <v>101</v>
      </c>
      <c r="D564" s="259"/>
      <c r="E564" s="23" t="s">
        <v>574</v>
      </c>
    </row>
    <row r="565" spans="1:7" s="5" customFormat="1" ht="13.5" customHeight="1" x14ac:dyDescent="0.15">
      <c r="A565" s="12"/>
      <c r="B565" s="28"/>
      <c r="C565" s="258" t="s">
        <v>451</v>
      </c>
      <c r="D565" s="259"/>
      <c r="E565" s="23" t="s">
        <v>686</v>
      </c>
      <c r="G565" s="121"/>
    </row>
    <row r="566" spans="1:7" s="5" customFormat="1" ht="13.5" customHeight="1" x14ac:dyDescent="0.15">
      <c r="A566" s="12"/>
      <c r="B566" s="28"/>
      <c r="C566" s="250" t="s">
        <v>687</v>
      </c>
      <c r="D566" s="251"/>
      <c r="E566" s="23" t="s">
        <v>688</v>
      </c>
      <c r="G566" s="11"/>
    </row>
    <row r="567" spans="1:7" s="5" customFormat="1" ht="13.5" customHeight="1" x14ac:dyDescent="0.15">
      <c r="A567" s="12"/>
      <c r="B567" s="28"/>
      <c r="C567" s="250" t="s">
        <v>689</v>
      </c>
      <c r="D567" s="251"/>
      <c r="E567" s="23" t="s">
        <v>382</v>
      </c>
      <c r="G567" s="11"/>
    </row>
    <row r="568" spans="1:7" s="5" customFormat="1" ht="13.5" customHeight="1" x14ac:dyDescent="0.15">
      <c r="A568" s="12"/>
      <c r="B568" s="28"/>
      <c r="C568" s="258" t="s">
        <v>690</v>
      </c>
      <c r="D568" s="259"/>
      <c r="E568" s="23" t="s">
        <v>429</v>
      </c>
      <c r="G568" s="11"/>
    </row>
    <row r="569" spans="1:7" s="5" customFormat="1" ht="13.5" customHeight="1" x14ac:dyDescent="0.15">
      <c r="A569" s="12"/>
      <c r="B569" s="28"/>
      <c r="C569" s="258" t="s">
        <v>691</v>
      </c>
      <c r="D569" s="259"/>
      <c r="E569" s="23" t="s">
        <v>462</v>
      </c>
    </row>
    <row r="570" spans="1:7" s="5" customFormat="1" ht="13.5" customHeight="1" x14ac:dyDescent="0.15">
      <c r="A570" s="12"/>
      <c r="B570" s="30"/>
      <c r="C570" s="258" t="s">
        <v>323</v>
      </c>
      <c r="D570" s="259"/>
      <c r="E570" s="96" t="s">
        <v>470</v>
      </c>
    </row>
    <row r="571" spans="1:7" s="5" customFormat="1" ht="13.5" customHeight="1" x14ac:dyDescent="0.15">
      <c r="A571" s="90"/>
      <c r="B571" s="28" t="s">
        <v>289</v>
      </c>
      <c r="C571" s="272" t="s">
        <v>692</v>
      </c>
      <c r="D571" s="273"/>
      <c r="E571" s="50"/>
    </row>
    <row r="572" spans="1:7" s="5" customFormat="1" ht="13.5" customHeight="1" x14ac:dyDescent="0.15">
      <c r="A572" s="90"/>
      <c r="B572" s="28"/>
      <c r="C572" s="250" t="s">
        <v>693</v>
      </c>
      <c r="D572" s="251"/>
      <c r="E572" s="50" t="s">
        <v>694</v>
      </c>
    </row>
    <row r="573" spans="1:7" s="5" customFormat="1" ht="13.5" customHeight="1" x14ac:dyDescent="0.15">
      <c r="A573" s="90"/>
      <c r="B573" s="28"/>
      <c r="C573" s="250" t="s">
        <v>695</v>
      </c>
      <c r="D573" s="251"/>
      <c r="E573" s="50" t="s">
        <v>696</v>
      </c>
    </row>
    <row r="574" spans="1:7" s="5" customFormat="1" ht="13.5" customHeight="1" x14ac:dyDescent="0.15">
      <c r="A574" s="90"/>
      <c r="B574" s="28"/>
      <c r="C574" s="250" t="s">
        <v>697</v>
      </c>
      <c r="D574" s="251"/>
      <c r="E574" s="50" t="s">
        <v>231</v>
      </c>
    </row>
    <row r="575" spans="1:7" s="5" customFormat="1" ht="13.5" customHeight="1" x14ac:dyDescent="0.15">
      <c r="A575" s="90"/>
      <c r="B575" s="28"/>
      <c r="C575" s="250" t="s">
        <v>198</v>
      </c>
      <c r="D575" s="251"/>
      <c r="E575" s="50" t="s">
        <v>698</v>
      </c>
    </row>
    <row r="576" spans="1:7" s="5" customFormat="1" ht="13.5" customHeight="1" x14ac:dyDescent="0.15">
      <c r="A576" s="90"/>
      <c r="B576" s="28"/>
      <c r="C576" s="250" t="s">
        <v>699</v>
      </c>
      <c r="D576" s="251"/>
      <c r="E576" s="50" t="s">
        <v>700</v>
      </c>
    </row>
    <row r="577" spans="1:7" s="5" customFormat="1" ht="13.5" customHeight="1" x14ac:dyDescent="0.15">
      <c r="A577" s="90"/>
      <c r="B577" s="28"/>
      <c r="C577" s="250" t="s">
        <v>448</v>
      </c>
      <c r="D577" s="251"/>
      <c r="E577" s="50" t="s">
        <v>445</v>
      </c>
    </row>
    <row r="578" spans="1:7" s="5" customFormat="1" ht="13.5" customHeight="1" x14ac:dyDescent="0.15">
      <c r="A578" s="90"/>
      <c r="B578" s="28"/>
      <c r="C578" s="250" t="s">
        <v>123</v>
      </c>
      <c r="D578" s="251"/>
      <c r="E578" s="50" t="s">
        <v>701</v>
      </c>
    </row>
    <row r="579" spans="1:7" s="5" customFormat="1" ht="13.5" customHeight="1" x14ac:dyDescent="0.15">
      <c r="A579" s="90"/>
      <c r="B579" s="28"/>
      <c r="C579" s="250" t="s">
        <v>702</v>
      </c>
      <c r="D579" s="251"/>
      <c r="E579" s="50" t="s">
        <v>576</v>
      </c>
    </row>
    <row r="580" spans="1:7" s="5" customFormat="1" ht="13.5" customHeight="1" x14ac:dyDescent="0.15">
      <c r="A580" s="90"/>
      <c r="B580" s="30"/>
      <c r="C580" s="256" t="s">
        <v>703</v>
      </c>
      <c r="D580" s="257"/>
      <c r="E580" s="96"/>
    </row>
    <row r="581" spans="1:7" s="5" customFormat="1" ht="13.5" customHeight="1" x14ac:dyDescent="0.15">
      <c r="A581" s="90"/>
      <c r="B581" s="28" t="s">
        <v>138</v>
      </c>
      <c r="C581" s="272" t="s">
        <v>496</v>
      </c>
      <c r="D581" s="273"/>
      <c r="E581" s="153"/>
    </row>
    <row r="582" spans="1:7" s="5" customFormat="1" ht="13.5" customHeight="1" x14ac:dyDescent="0.15">
      <c r="A582" s="90"/>
      <c r="B582" s="28"/>
      <c r="C582" s="258" t="s">
        <v>704</v>
      </c>
      <c r="D582" s="259"/>
      <c r="E582" s="147" t="s">
        <v>705</v>
      </c>
    </row>
    <row r="583" spans="1:7" s="5" customFormat="1" ht="13.5" customHeight="1" x14ac:dyDescent="0.15">
      <c r="A583" s="90"/>
      <c r="B583" s="28"/>
      <c r="C583" s="258" t="s">
        <v>706</v>
      </c>
      <c r="D583" s="259"/>
      <c r="E583" s="147" t="s">
        <v>707</v>
      </c>
    </row>
    <row r="584" spans="1:7" s="5" customFormat="1" ht="13.5" customHeight="1" x14ac:dyDescent="0.15">
      <c r="A584" s="90"/>
      <c r="B584" s="28"/>
      <c r="C584" s="258" t="s">
        <v>708</v>
      </c>
      <c r="D584" s="259"/>
      <c r="E584" s="147" t="s">
        <v>709</v>
      </c>
    </row>
    <row r="585" spans="1:7" s="5" customFormat="1" ht="13.5" customHeight="1" x14ac:dyDescent="0.15">
      <c r="A585" s="90"/>
      <c r="B585" s="30"/>
      <c r="C585" s="260" t="s">
        <v>710</v>
      </c>
      <c r="D585" s="261"/>
      <c r="E585" s="154"/>
    </row>
    <row r="586" spans="1:7" s="5" customFormat="1" ht="39" customHeight="1" x14ac:dyDescent="0.15">
      <c r="A586" s="90"/>
      <c r="B586" s="45" t="s">
        <v>118</v>
      </c>
      <c r="C586" s="31" t="s">
        <v>711</v>
      </c>
      <c r="D586" s="248" t="s">
        <v>712</v>
      </c>
      <c r="E586" s="249"/>
    </row>
    <row r="587" spans="1:7" s="5" customFormat="1" ht="13.5" customHeight="1" x14ac:dyDescent="0.15">
      <c r="A587" s="90"/>
      <c r="B587" s="28"/>
      <c r="C587" s="222" t="s">
        <v>713</v>
      </c>
      <c r="D587" s="223"/>
      <c r="E587" s="224"/>
    </row>
    <row r="588" spans="1:7" s="5" customFormat="1" ht="13.5" customHeight="1" x14ac:dyDescent="0.15">
      <c r="A588" s="90"/>
      <c r="B588" s="28"/>
      <c r="C588" s="250" t="s">
        <v>714</v>
      </c>
      <c r="D588" s="251"/>
      <c r="E588" s="23" t="s">
        <v>715</v>
      </c>
      <c r="G588" s="49"/>
    </row>
    <row r="589" spans="1:7" s="5" customFormat="1" ht="13.5" customHeight="1" x14ac:dyDescent="0.15">
      <c r="A589" s="90"/>
      <c r="B589" s="28"/>
      <c r="C589" s="250" t="s">
        <v>716</v>
      </c>
      <c r="D589" s="251"/>
      <c r="E589" s="23" t="s">
        <v>717</v>
      </c>
      <c r="G589" s="49"/>
    </row>
    <row r="590" spans="1:7" s="5" customFormat="1" ht="13.5" customHeight="1" x14ac:dyDescent="0.15">
      <c r="A590" s="90"/>
      <c r="B590" s="28"/>
      <c r="C590" s="250" t="s">
        <v>217</v>
      </c>
      <c r="D590" s="251"/>
      <c r="E590" s="23" t="s">
        <v>718</v>
      </c>
      <c r="G590" s="49"/>
    </row>
    <row r="591" spans="1:7" s="5" customFormat="1" ht="13.5" customHeight="1" x14ac:dyDescent="0.15">
      <c r="A591" s="90"/>
      <c r="B591" s="28"/>
      <c r="C591" s="250" t="s">
        <v>719</v>
      </c>
      <c r="D591" s="251"/>
      <c r="E591" s="23" t="s">
        <v>222</v>
      </c>
      <c r="G591" s="49"/>
    </row>
    <row r="592" spans="1:7" s="5" customFormat="1" ht="13.5" customHeight="1" x14ac:dyDescent="0.15">
      <c r="A592" s="90"/>
      <c r="B592" s="28"/>
      <c r="C592" s="250" t="s">
        <v>223</v>
      </c>
      <c r="D592" s="251"/>
      <c r="E592" s="23" t="s">
        <v>226</v>
      </c>
      <c r="G592" s="49"/>
    </row>
    <row r="593" spans="1:8" s="5" customFormat="1" ht="13.5" customHeight="1" x14ac:dyDescent="0.15">
      <c r="A593" s="90"/>
      <c r="B593" s="28"/>
      <c r="C593" s="256" t="s">
        <v>720</v>
      </c>
      <c r="D593" s="257"/>
      <c r="E593" s="96"/>
      <c r="G593" s="49"/>
    </row>
    <row r="594" spans="1:8" s="5" customFormat="1" ht="13.5" customHeight="1" x14ac:dyDescent="0.15">
      <c r="A594" s="90"/>
      <c r="B594" s="28"/>
      <c r="C594" s="222" t="s">
        <v>721</v>
      </c>
      <c r="D594" s="223"/>
      <c r="E594" s="224"/>
    </row>
    <row r="595" spans="1:8" s="5" customFormat="1" ht="13.5" customHeight="1" x14ac:dyDescent="0.15">
      <c r="A595" s="90"/>
      <c r="B595" s="28"/>
      <c r="C595" s="250" t="s">
        <v>722</v>
      </c>
      <c r="D595" s="251"/>
      <c r="E595" s="50" t="s">
        <v>723</v>
      </c>
      <c r="G595" s="49"/>
    </row>
    <row r="596" spans="1:8" s="5" customFormat="1" ht="13.5" customHeight="1" x14ac:dyDescent="0.15">
      <c r="A596" s="90"/>
      <c r="B596" s="28"/>
      <c r="C596" s="250" t="s">
        <v>724</v>
      </c>
      <c r="D596" s="251"/>
      <c r="E596" s="50" t="s">
        <v>725</v>
      </c>
      <c r="G596" s="49"/>
    </row>
    <row r="597" spans="1:8" s="5" customFormat="1" ht="13.5" customHeight="1" x14ac:dyDescent="0.15">
      <c r="A597" s="90"/>
      <c r="B597" s="28"/>
      <c r="C597" s="250" t="s">
        <v>726</v>
      </c>
      <c r="D597" s="251"/>
      <c r="E597" s="50" t="s">
        <v>727</v>
      </c>
      <c r="G597" s="49"/>
    </row>
    <row r="598" spans="1:8" s="5" customFormat="1" ht="13.5" customHeight="1" x14ac:dyDescent="0.15">
      <c r="A598" s="90"/>
      <c r="B598" s="28"/>
      <c r="C598" s="250" t="s">
        <v>219</v>
      </c>
      <c r="D598" s="251"/>
      <c r="E598" s="50" t="s">
        <v>728</v>
      </c>
      <c r="G598" s="49"/>
    </row>
    <row r="599" spans="1:8" s="5" customFormat="1" ht="13.5" customHeight="1" x14ac:dyDescent="0.15">
      <c r="A599" s="90"/>
      <c r="B599" s="28"/>
      <c r="C599" s="250" t="s">
        <v>221</v>
      </c>
      <c r="D599" s="251"/>
      <c r="E599" s="50" t="s">
        <v>220</v>
      </c>
      <c r="G599" s="49"/>
    </row>
    <row r="600" spans="1:8" s="5" customFormat="1" ht="13.5" customHeight="1" x14ac:dyDescent="0.15">
      <c r="A600" s="90"/>
      <c r="B600" s="28"/>
      <c r="C600" s="250" t="s">
        <v>729</v>
      </c>
      <c r="D600" s="251"/>
      <c r="E600" s="50" t="s">
        <v>730</v>
      </c>
      <c r="G600" s="49"/>
    </row>
    <row r="601" spans="1:8" s="5" customFormat="1" ht="13.5" customHeight="1" x14ac:dyDescent="0.15">
      <c r="A601" s="90"/>
      <c r="B601" s="28"/>
      <c r="C601" s="250" t="s">
        <v>731</v>
      </c>
      <c r="D601" s="251"/>
      <c r="E601" s="50" t="s">
        <v>732</v>
      </c>
      <c r="G601" s="49"/>
    </row>
    <row r="602" spans="1:8" s="5" customFormat="1" ht="13.5" customHeight="1" x14ac:dyDescent="0.15">
      <c r="A602" s="90"/>
      <c r="B602" s="28"/>
      <c r="C602" s="250" t="s">
        <v>733</v>
      </c>
      <c r="D602" s="251"/>
      <c r="E602" s="50" t="s">
        <v>224</v>
      </c>
      <c r="G602" s="49"/>
    </row>
    <row r="603" spans="1:8" s="5" customFormat="1" ht="13.5" customHeight="1" x14ac:dyDescent="0.15">
      <c r="A603" s="90"/>
      <c r="B603" s="28"/>
      <c r="C603" s="222" t="s">
        <v>662</v>
      </c>
      <c r="D603" s="223"/>
      <c r="E603" s="224"/>
      <c r="G603" s="49"/>
    </row>
    <row r="604" spans="1:8" s="5" customFormat="1" ht="13.5" customHeight="1" x14ac:dyDescent="0.15">
      <c r="A604" s="41"/>
      <c r="B604" s="30"/>
      <c r="C604" s="256" t="s">
        <v>734</v>
      </c>
      <c r="D604" s="257"/>
      <c r="E604" s="154" t="s">
        <v>735</v>
      </c>
    </row>
    <row r="605" spans="1:8" s="5" customFormat="1" ht="13.5" customHeight="1" x14ac:dyDescent="0.15">
      <c r="A605" s="12">
        <v>45625</v>
      </c>
      <c r="B605" s="28" t="s">
        <v>609</v>
      </c>
      <c r="C605" s="250" t="s">
        <v>496</v>
      </c>
      <c r="D605" s="251"/>
      <c r="E605" s="23"/>
    </row>
    <row r="606" spans="1:8" s="5" customFormat="1" ht="13.5" customHeight="1" x14ac:dyDescent="0.15">
      <c r="A606" s="12"/>
      <c r="B606" s="28"/>
      <c r="C606" s="258" t="s">
        <v>584</v>
      </c>
      <c r="D606" s="259"/>
      <c r="E606" s="23" t="s">
        <v>736</v>
      </c>
      <c r="G606" s="11"/>
    </row>
    <row r="607" spans="1:8" s="5" customFormat="1" ht="13.5" customHeight="1" x14ac:dyDescent="0.15">
      <c r="A607" s="12"/>
      <c r="B607" s="28"/>
      <c r="C607" s="258" t="s">
        <v>446</v>
      </c>
      <c r="D607" s="259"/>
      <c r="E607" s="23" t="s">
        <v>372</v>
      </c>
    </row>
    <row r="608" spans="1:8" s="5" customFormat="1" ht="13.5" customHeight="1" x14ac:dyDescent="0.15">
      <c r="A608" s="12"/>
      <c r="B608" s="28"/>
      <c r="C608" s="250" t="s">
        <v>737</v>
      </c>
      <c r="D608" s="251"/>
      <c r="E608" s="23" t="s">
        <v>668</v>
      </c>
      <c r="G608" s="276"/>
      <c r="H608" s="276"/>
    </row>
    <row r="609" spans="1:7" s="5" customFormat="1" ht="13.5" customHeight="1" x14ac:dyDescent="0.15">
      <c r="A609" s="12"/>
      <c r="B609" s="28"/>
      <c r="C609" s="250" t="s">
        <v>322</v>
      </c>
      <c r="D609" s="251"/>
      <c r="E609" s="23" t="s">
        <v>239</v>
      </c>
    </row>
    <row r="610" spans="1:7" s="5" customFormat="1" ht="13.5" customHeight="1" x14ac:dyDescent="0.15">
      <c r="A610" s="12"/>
      <c r="B610" s="30"/>
      <c r="C610" s="256" t="s">
        <v>577</v>
      </c>
      <c r="D610" s="257"/>
      <c r="E610" s="96"/>
    </row>
    <row r="611" spans="1:7" s="5" customFormat="1" ht="13.5" customHeight="1" x14ac:dyDescent="0.15">
      <c r="A611" s="90"/>
      <c r="B611" s="28" t="s">
        <v>289</v>
      </c>
      <c r="C611" s="272" t="s">
        <v>579</v>
      </c>
      <c r="D611" s="273"/>
      <c r="E611" s="50"/>
    </row>
    <row r="612" spans="1:7" s="5" customFormat="1" ht="13.5" customHeight="1" x14ac:dyDescent="0.15">
      <c r="A612" s="90"/>
      <c r="B612" s="28"/>
      <c r="C612" s="258" t="s">
        <v>191</v>
      </c>
      <c r="D612" s="259"/>
      <c r="E612" s="50" t="s">
        <v>738</v>
      </c>
    </row>
    <row r="613" spans="1:7" s="5" customFormat="1" ht="13.5" customHeight="1" x14ac:dyDescent="0.15">
      <c r="A613" s="90"/>
      <c r="B613" s="28"/>
      <c r="C613" s="258" t="s">
        <v>739</v>
      </c>
      <c r="D613" s="259"/>
      <c r="E613" s="50" t="s">
        <v>740</v>
      </c>
    </row>
    <row r="614" spans="1:7" s="5" customFormat="1" ht="13.5" customHeight="1" x14ac:dyDescent="0.15">
      <c r="A614" s="90"/>
      <c r="B614" s="28"/>
      <c r="C614" s="250" t="s">
        <v>193</v>
      </c>
      <c r="D614" s="251"/>
      <c r="E614" s="50" t="s">
        <v>741</v>
      </c>
    </row>
    <row r="615" spans="1:7" s="5" customFormat="1" ht="13.5" customHeight="1" x14ac:dyDescent="0.15">
      <c r="A615" s="90"/>
      <c r="B615" s="28"/>
      <c r="C615" s="250" t="s">
        <v>278</v>
      </c>
      <c r="D615" s="251"/>
      <c r="E615" s="50" t="s">
        <v>742</v>
      </c>
    </row>
    <row r="616" spans="1:7" s="5" customFormat="1" ht="13.5" customHeight="1" x14ac:dyDescent="0.15">
      <c r="A616" s="90"/>
      <c r="B616" s="28"/>
      <c r="C616" s="258" t="s">
        <v>743</v>
      </c>
      <c r="D616" s="259"/>
      <c r="E616" s="50" t="s">
        <v>744</v>
      </c>
    </row>
    <row r="617" spans="1:7" s="5" customFormat="1" ht="13.5" customHeight="1" x14ac:dyDescent="0.15">
      <c r="A617" s="90"/>
      <c r="B617" s="30"/>
      <c r="C617" s="260" t="s">
        <v>458</v>
      </c>
      <c r="D617" s="261"/>
      <c r="E617" s="151" t="s">
        <v>745</v>
      </c>
    </row>
    <row r="618" spans="1:7" s="5" customFormat="1" ht="13.5" customHeight="1" x14ac:dyDescent="0.15">
      <c r="A618" s="90"/>
      <c r="B618" s="28" t="s">
        <v>52</v>
      </c>
      <c r="C618" s="27" t="s">
        <v>746</v>
      </c>
      <c r="D618" s="236" t="s">
        <v>747</v>
      </c>
      <c r="E618" s="211"/>
    </row>
    <row r="619" spans="1:7" s="5" customFormat="1" ht="13.5" customHeight="1" x14ac:dyDescent="0.15">
      <c r="A619" s="90"/>
      <c r="B619" s="28"/>
      <c r="C619" s="126" t="s">
        <v>748</v>
      </c>
      <c r="D619" s="237" t="s">
        <v>747</v>
      </c>
      <c r="E619" s="231"/>
    </row>
    <row r="620" spans="1:7" s="5" customFormat="1" ht="13.5" customHeight="1" x14ac:dyDescent="0.15">
      <c r="A620" s="90"/>
      <c r="B620" s="28"/>
      <c r="C620" s="277" t="s">
        <v>598</v>
      </c>
      <c r="D620" s="236"/>
      <c r="E620" s="211"/>
    </row>
    <row r="621" spans="1:7" s="5" customFormat="1" ht="13.5" customHeight="1" x14ac:dyDescent="0.15">
      <c r="A621" s="41"/>
      <c r="B621" s="30"/>
      <c r="C621" s="260" t="s">
        <v>749</v>
      </c>
      <c r="D621" s="261"/>
      <c r="E621" s="96"/>
    </row>
    <row r="622" spans="1:7" s="5" customFormat="1" ht="13.5" customHeight="1" x14ac:dyDescent="0.15">
      <c r="A622" s="12">
        <v>45618</v>
      </c>
      <c r="B622" s="28" t="s">
        <v>609</v>
      </c>
      <c r="C622" s="250" t="s">
        <v>126</v>
      </c>
      <c r="D622" s="251"/>
      <c r="E622" s="23"/>
    </row>
    <row r="623" spans="1:7" s="5" customFormat="1" ht="13.5" customHeight="1" x14ac:dyDescent="0.15">
      <c r="A623" s="12"/>
      <c r="B623" s="30"/>
      <c r="C623" s="260" t="s">
        <v>750</v>
      </c>
      <c r="D623" s="261"/>
      <c r="E623" s="96" t="s">
        <v>650</v>
      </c>
      <c r="G623" s="11"/>
    </row>
    <row r="624" spans="1:7" s="5" customFormat="1" ht="27" customHeight="1" x14ac:dyDescent="0.15">
      <c r="A624" s="51"/>
      <c r="B624" s="30" t="s">
        <v>118</v>
      </c>
      <c r="C624" s="126" t="s">
        <v>751</v>
      </c>
      <c r="D624" s="248" t="s">
        <v>752</v>
      </c>
      <c r="E624" s="249"/>
    </row>
    <row r="625" spans="1:7" s="5" customFormat="1" ht="13.5" customHeight="1" x14ac:dyDescent="0.15">
      <c r="A625" s="12">
        <v>45610</v>
      </c>
      <c r="B625" s="28" t="s">
        <v>609</v>
      </c>
      <c r="C625" s="250" t="s">
        <v>161</v>
      </c>
      <c r="D625" s="251"/>
      <c r="E625" s="23"/>
    </row>
    <row r="626" spans="1:7" s="5" customFormat="1" ht="13.5" customHeight="1" x14ac:dyDescent="0.15">
      <c r="A626" s="51"/>
      <c r="B626" s="30"/>
      <c r="C626" s="260" t="s">
        <v>753</v>
      </c>
      <c r="D626" s="261"/>
      <c r="E626" s="96"/>
      <c r="G626" s="11"/>
    </row>
    <row r="627" spans="1:7" s="5" customFormat="1" ht="13.5" customHeight="1" x14ac:dyDescent="0.15">
      <c r="A627" s="12">
        <v>45602</v>
      </c>
      <c r="B627" s="28" t="s">
        <v>609</v>
      </c>
      <c r="C627" s="250" t="s">
        <v>148</v>
      </c>
      <c r="D627" s="251"/>
      <c r="E627" s="23"/>
    </row>
    <row r="628" spans="1:7" s="5" customFormat="1" ht="13.5" customHeight="1" x14ac:dyDescent="0.15">
      <c r="A628" s="12"/>
      <c r="B628" s="28"/>
      <c r="C628" s="258" t="s">
        <v>555</v>
      </c>
      <c r="D628" s="259"/>
      <c r="E628" s="23" t="s">
        <v>449</v>
      </c>
      <c r="G628" s="11"/>
    </row>
    <row r="629" spans="1:7" s="5" customFormat="1" ht="13.5" customHeight="1" x14ac:dyDescent="0.15">
      <c r="A629" s="12"/>
      <c r="B629" s="28"/>
      <c r="C629" s="258" t="s">
        <v>371</v>
      </c>
      <c r="D629" s="259"/>
      <c r="E629" s="23" t="s">
        <v>754</v>
      </c>
    </row>
    <row r="630" spans="1:7" s="5" customFormat="1" ht="13.5" customHeight="1" x14ac:dyDescent="0.15">
      <c r="A630" s="12"/>
      <c r="B630" s="30"/>
      <c r="C630" s="256" t="s">
        <v>755</v>
      </c>
      <c r="D630" s="257"/>
      <c r="E630" s="96" t="s">
        <v>756</v>
      </c>
    </row>
    <row r="631" spans="1:7" s="5" customFormat="1" ht="13.5" customHeight="1" x14ac:dyDescent="0.15">
      <c r="A631" s="90"/>
      <c r="B631" s="28" t="s">
        <v>289</v>
      </c>
      <c r="C631" s="272" t="s">
        <v>610</v>
      </c>
      <c r="D631" s="273"/>
      <c r="E631" s="50"/>
    </row>
    <row r="632" spans="1:7" s="5" customFormat="1" ht="13.5" customHeight="1" x14ac:dyDescent="0.15">
      <c r="A632" s="90"/>
      <c r="B632" s="28"/>
      <c r="C632" s="258" t="s">
        <v>757</v>
      </c>
      <c r="D632" s="259"/>
      <c r="E632" s="50" t="s">
        <v>758</v>
      </c>
    </row>
    <row r="633" spans="1:7" s="5" customFormat="1" ht="13.5" customHeight="1" x14ac:dyDescent="0.15">
      <c r="A633" s="90"/>
      <c r="B633" s="28"/>
      <c r="C633" s="258" t="s">
        <v>759</v>
      </c>
      <c r="D633" s="259"/>
      <c r="E633" s="50" t="s">
        <v>760</v>
      </c>
    </row>
    <row r="634" spans="1:7" s="5" customFormat="1" ht="13.5" customHeight="1" x14ac:dyDescent="0.15">
      <c r="A634" s="90"/>
      <c r="B634" s="30"/>
      <c r="C634" s="260" t="s">
        <v>567</v>
      </c>
      <c r="D634" s="261"/>
      <c r="E634" s="96"/>
    </row>
    <row r="635" spans="1:7" s="5" customFormat="1" ht="39" customHeight="1" x14ac:dyDescent="0.15">
      <c r="A635" s="90"/>
      <c r="B635" s="45" t="s">
        <v>118</v>
      </c>
      <c r="C635" s="31" t="s">
        <v>761</v>
      </c>
      <c r="D635" s="248" t="s">
        <v>762</v>
      </c>
      <c r="E635" s="249"/>
    </row>
    <row r="636" spans="1:7" s="5" customFormat="1" ht="39" customHeight="1" x14ac:dyDescent="0.15">
      <c r="A636" s="90"/>
      <c r="B636" s="28"/>
      <c r="C636" s="31" t="s">
        <v>763</v>
      </c>
      <c r="D636" s="248" t="s">
        <v>762</v>
      </c>
      <c r="E636" s="249"/>
    </row>
    <row r="637" spans="1:7" s="5" customFormat="1" ht="27" customHeight="1" x14ac:dyDescent="0.15">
      <c r="A637" s="90"/>
      <c r="B637" s="28"/>
      <c r="C637" s="31" t="s">
        <v>764</v>
      </c>
      <c r="D637" s="248" t="s">
        <v>765</v>
      </c>
      <c r="E637" s="249"/>
      <c r="F637" s="155"/>
    </row>
    <row r="638" spans="1:7" s="5" customFormat="1" ht="13.5" customHeight="1" x14ac:dyDescent="0.15">
      <c r="A638" s="90"/>
      <c r="B638" s="28"/>
      <c r="C638" s="33" t="s">
        <v>424</v>
      </c>
      <c r="D638" s="248" t="s">
        <v>766</v>
      </c>
      <c r="E638" s="249"/>
    </row>
    <row r="639" spans="1:7" s="5" customFormat="1" ht="13.5" customHeight="1" x14ac:dyDescent="0.15">
      <c r="A639" s="90"/>
      <c r="B639" s="28"/>
      <c r="C639" s="222" t="s">
        <v>767</v>
      </c>
      <c r="D639" s="223"/>
      <c r="E639" s="224"/>
    </row>
    <row r="640" spans="1:7" s="5" customFormat="1" ht="13.5" customHeight="1" x14ac:dyDescent="0.15">
      <c r="A640" s="90"/>
      <c r="B640" s="28"/>
      <c r="C640" s="256" t="s">
        <v>768</v>
      </c>
      <c r="D640" s="257"/>
      <c r="E640" s="50" t="s">
        <v>769</v>
      </c>
    </row>
    <row r="641" spans="1:7" s="5" customFormat="1" ht="13.5" customHeight="1" x14ac:dyDescent="0.15">
      <c r="A641" s="90"/>
      <c r="B641" s="28"/>
      <c r="C641" s="222" t="s">
        <v>770</v>
      </c>
      <c r="D641" s="223"/>
      <c r="E641" s="224"/>
    </row>
    <row r="642" spans="1:7" s="5" customFormat="1" ht="13.5" customHeight="1" x14ac:dyDescent="0.15">
      <c r="A642" s="90"/>
      <c r="B642" s="28"/>
      <c r="C642" s="256" t="s">
        <v>771</v>
      </c>
      <c r="D642" s="257"/>
      <c r="E642" s="96"/>
      <c r="G642" s="49"/>
    </row>
    <row r="643" spans="1:7" s="5" customFormat="1" ht="13.5" customHeight="1" x14ac:dyDescent="0.15">
      <c r="A643" s="90"/>
      <c r="B643" s="28"/>
      <c r="C643" s="222" t="s">
        <v>772</v>
      </c>
      <c r="D643" s="223"/>
      <c r="E643" s="224"/>
    </row>
    <row r="644" spans="1:7" s="5" customFormat="1" ht="13.5" customHeight="1" x14ac:dyDescent="0.15">
      <c r="A644" s="90"/>
      <c r="B644" s="28"/>
      <c r="C644" s="250" t="s">
        <v>773</v>
      </c>
      <c r="D644" s="251"/>
      <c r="E644" s="23" t="s">
        <v>774</v>
      </c>
    </row>
    <row r="645" spans="1:7" s="5" customFormat="1" ht="13.5" customHeight="1" x14ac:dyDescent="0.15">
      <c r="A645" s="90"/>
      <c r="B645" s="28"/>
      <c r="C645" s="250" t="s">
        <v>775</v>
      </c>
      <c r="D645" s="251"/>
      <c r="E645" s="50" t="s">
        <v>776</v>
      </c>
      <c r="G645" s="11"/>
    </row>
    <row r="646" spans="1:7" s="5" customFormat="1" ht="13.5" customHeight="1" x14ac:dyDescent="0.15">
      <c r="A646" s="90"/>
      <c r="B646" s="28"/>
      <c r="C646" s="250" t="s">
        <v>777</v>
      </c>
      <c r="D646" s="251"/>
      <c r="E646" s="23" t="s">
        <v>778</v>
      </c>
    </row>
    <row r="647" spans="1:7" s="5" customFormat="1" ht="13.5" customHeight="1" x14ac:dyDescent="0.15">
      <c r="A647" s="41"/>
      <c r="B647" s="30"/>
      <c r="C647" s="256" t="s">
        <v>779</v>
      </c>
      <c r="D647" s="257"/>
      <c r="E647" s="96"/>
    </row>
    <row r="648" spans="1:7" s="5" customFormat="1" ht="13.5" customHeight="1" x14ac:dyDescent="0.15">
      <c r="A648" s="12">
        <v>45582</v>
      </c>
      <c r="B648" s="28" t="s">
        <v>609</v>
      </c>
      <c r="C648" s="250" t="s">
        <v>161</v>
      </c>
      <c r="D648" s="251"/>
      <c r="E648" s="23"/>
    </row>
    <row r="649" spans="1:7" s="5" customFormat="1" ht="13.5" customHeight="1" x14ac:dyDescent="0.15">
      <c r="A649" s="51"/>
      <c r="B649" s="30"/>
      <c r="C649" s="260" t="s">
        <v>780</v>
      </c>
      <c r="D649" s="261"/>
      <c r="E649" s="96" t="s">
        <v>781</v>
      </c>
    </row>
    <row r="650" spans="1:7" s="5" customFormat="1" ht="13.5" customHeight="1" x14ac:dyDescent="0.15">
      <c r="A650" s="12">
        <v>45573</v>
      </c>
      <c r="B650" s="28" t="s">
        <v>609</v>
      </c>
      <c r="C650" s="250" t="s">
        <v>148</v>
      </c>
      <c r="D650" s="251"/>
      <c r="E650" s="23"/>
    </row>
    <row r="651" spans="1:7" s="5" customFormat="1" ht="13.5" customHeight="1" x14ac:dyDescent="0.15">
      <c r="A651" s="12"/>
      <c r="B651" s="28"/>
      <c r="C651" s="258" t="s">
        <v>601</v>
      </c>
      <c r="D651" s="259"/>
      <c r="E651" s="23" t="s">
        <v>199</v>
      </c>
    </row>
    <row r="652" spans="1:7" s="5" customFormat="1" ht="13.5" customHeight="1" x14ac:dyDescent="0.15">
      <c r="A652" s="12"/>
      <c r="B652" s="28"/>
      <c r="C652" s="258" t="s">
        <v>782</v>
      </c>
      <c r="D652" s="259"/>
      <c r="E652" s="23" t="s">
        <v>591</v>
      </c>
    </row>
    <row r="653" spans="1:7" s="5" customFormat="1" ht="13.5" customHeight="1" x14ac:dyDescent="0.15">
      <c r="A653" s="12"/>
      <c r="B653" s="28"/>
      <c r="C653" s="258" t="s">
        <v>186</v>
      </c>
      <c r="D653" s="259"/>
      <c r="E653" s="23" t="s">
        <v>466</v>
      </c>
    </row>
    <row r="654" spans="1:7" s="5" customFormat="1" ht="13.5" customHeight="1" x14ac:dyDescent="0.15">
      <c r="A654" s="12"/>
      <c r="B654" s="30"/>
      <c r="C654" s="258" t="s">
        <v>194</v>
      </c>
      <c r="D654" s="259"/>
      <c r="E654" s="151" t="s">
        <v>783</v>
      </c>
      <c r="F654" s="155"/>
    </row>
    <row r="655" spans="1:7" s="5" customFormat="1" ht="13.5" customHeight="1" x14ac:dyDescent="0.15">
      <c r="A655" s="90"/>
      <c r="B655" s="28" t="s">
        <v>289</v>
      </c>
      <c r="C655" s="272" t="s">
        <v>170</v>
      </c>
      <c r="D655" s="273"/>
      <c r="E655" s="50"/>
    </row>
    <row r="656" spans="1:7" s="5" customFormat="1" ht="13.5" customHeight="1" x14ac:dyDescent="0.15">
      <c r="A656" s="90"/>
      <c r="B656" s="28"/>
      <c r="C656" s="258" t="s">
        <v>784</v>
      </c>
      <c r="D656" s="259"/>
      <c r="E656" s="50" t="s">
        <v>785</v>
      </c>
    </row>
    <row r="657" spans="1:7" s="5" customFormat="1" ht="13.5" customHeight="1" x14ac:dyDescent="0.15">
      <c r="A657" s="90"/>
      <c r="B657" s="28"/>
      <c r="C657" s="258" t="s">
        <v>786</v>
      </c>
      <c r="D657" s="259"/>
      <c r="E657" s="50" t="s">
        <v>787</v>
      </c>
    </row>
    <row r="658" spans="1:7" s="5" customFormat="1" ht="13.5" customHeight="1" x14ac:dyDescent="0.15">
      <c r="A658" s="90"/>
      <c r="B658" s="30"/>
      <c r="C658" s="260" t="s">
        <v>788</v>
      </c>
      <c r="D658" s="261"/>
      <c r="E658" s="96"/>
    </row>
    <row r="659" spans="1:7" s="5" customFormat="1" ht="27" customHeight="1" x14ac:dyDescent="0.15">
      <c r="A659" s="90"/>
      <c r="B659" s="28" t="s">
        <v>118</v>
      </c>
      <c r="C659" s="134" t="s">
        <v>789</v>
      </c>
      <c r="D659" s="237" t="s">
        <v>790</v>
      </c>
      <c r="E659" s="249"/>
    </row>
    <row r="660" spans="1:7" s="5" customFormat="1" ht="13.5" customHeight="1" x14ac:dyDescent="0.15">
      <c r="A660" s="90"/>
      <c r="B660" s="28"/>
      <c r="C660" s="222" t="s">
        <v>791</v>
      </c>
      <c r="D660" s="223"/>
      <c r="E660" s="224"/>
    </row>
    <row r="661" spans="1:7" s="5" customFormat="1" ht="13.5" customHeight="1" x14ac:dyDescent="0.15">
      <c r="A661" s="90"/>
      <c r="B661" s="28"/>
      <c r="C661" s="256" t="s">
        <v>107</v>
      </c>
      <c r="D661" s="257"/>
      <c r="E661" s="32"/>
    </row>
    <row r="662" spans="1:7" s="5" customFormat="1" ht="13.5" customHeight="1" x14ac:dyDescent="0.15">
      <c r="A662" s="90"/>
      <c r="B662" s="28"/>
      <c r="C662" s="222" t="s">
        <v>792</v>
      </c>
      <c r="D662" s="223"/>
      <c r="E662" s="224"/>
    </row>
    <row r="663" spans="1:7" s="5" customFormat="1" ht="13.5" customHeight="1" x14ac:dyDescent="0.15">
      <c r="A663" s="90"/>
      <c r="B663" s="28"/>
      <c r="C663" s="256" t="s">
        <v>793</v>
      </c>
      <c r="D663" s="257"/>
      <c r="E663" s="96"/>
      <c r="G663" s="49"/>
    </row>
    <row r="664" spans="1:7" s="5" customFormat="1" ht="13.5" customHeight="1" x14ac:dyDescent="0.15">
      <c r="A664" s="90"/>
      <c r="B664" s="28"/>
      <c r="C664" s="222" t="s">
        <v>794</v>
      </c>
      <c r="D664" s="223"/>
      <c r="E664" s="224"/>
    </row>
    <row r="665" spans="1:7" s="5" customFormat="1" ht="13.5" customHeight="1" x14ac:dyDescent="0.15">
      <c r="A665" s="41"/>
      <c r="B665" s="30"/>
      <c r="C665" s="256" t="s">
        <v>795</v>
      </c>
      <c r="D665" s="257"/>
      <c r="E665" s="96"/>
      <c r="F665" s="155"/>
    </row>
    <row r="666" spans="1:7" s="5" customFormat="1" ht="13.5" customHeight="1" x14ac:dyDescent="0.15">
      <c r="A666" s="12">
        <v>45561</v>
      </c>
      <c r="B666" s="28" t="s">
        <v>609</v>
      </c>
      <c r="C666" s="250" t="s">
        <v>116</v>
      </c>
      <c r="D666" s="251"/>
      <c r="E666" s="23"/>
    </row>
    <row r="667" spans="1:7" s="5" customFormat="1" ht="13.5" customHeight="1" x14ac:dyDescent="0.15">
      <c r="A667" s="90"/>
      <c r="B667" s="30"/>
      <c r="C667" s="278" t="s">
        <v>796</v>
      </c>
      <c r="D667" s="279"/>
      <c r="E667" s="151"/>
    </row>
    <row r="668" spans="1:7" s="5" customFormat="1" ht="13.5" customHeight="1" x14ac:dyDescent="0.15">
      <c r="A668" s="90"/>
      <c r="B668" s="28" t="s">
        <v>289</v>
      </c>
      <c r="C668" s="222" t="s">
        <v>126</v>
      </c>
      <c r="D668" s="223"/>
      <c r="E668" s="50"/>
    </row>
    <row r="669" spans="1:7" s="5" customFormat="1" ht="13.5" customHeight="1" x14ac:dyDescent="0.15">
      <c r="A669" s="90"/>
      <c r="B669" s="30"/>
      <c r="C669" s="256" t="s">
        <v>797</v>
      </c>
      <c r="D669" s="257"/>
      <c r="E669" s="96"/>
    </row>
    <row r="670" spans="1:7" s="5" customFormat="1" ht="13.5" customHeight="1" x14ac:dyDescent="0.15">
      <c r="A670" s="90"/>
      <c r="B670" s="28" t="s">
        <v>118</v>
      </c>
      <c r="C670" s="126" t="s">
        <v>798</v>
      </c>
      <c r="D670" s="237" t="s">
        <v>799</v>
      </c>
      <c r="E670" s="231"/>
    </row>
    <row r="671" spans="1:7" s="5" customFormat="1" ht="39" customHeight="1" x14ac:dyDescent="0.15">
      <c r="A671" s="41"/>
      <c r="B671" s="30"/>
      <c r="C671" s="134" t="s">
        <v>424</v>
      </c>
      <c r="D671" s="248" t="s">
        <v>800</v>
      </c>
      <c r="E671" s="249"/>
    </row>
    <row r="672" spans="1:7" s="5" customFormat="1" ht="13.5" customHeight="1" x14ac:dyDescent="0.15">
      <c r="A672" s="12">
        <v>45545</v>
      </c>
      <c r="B672" s="28" t="s">
        <v>609</v>
      </c>
      <c r="C672" s="250" t="s">
        <v>610</v>
      </c>
      <c r="D672" s="251"/>
      <c r="E672" s="23"/>
    </row>
    <row r="673" spans="1:6" s="5" customFormat="1" ht="13.5" customHeight="1" x14ac:dyDescent="0.15">
      <c r="A673" s="90"/>
      <c r="B673" s="28"/>
      <c r="C673" s="250" t="s">
        <v>801</v>
      </c>
      <c r="D673" s="251"/>
      <c r="E673" s="50" t="s">
        <v>802</v>
      </c>
      <c r="F673" s="155"/>
    </row>
    <row r="674" spans="1:6" s="5" customFormat="1" ht="13.5" customHeight="1" x14ac:dyDescent="0.15">
      <c r="A674" s="90"/>
      <c r="B674" s="28"/>
      <c r="C674" s="250" t="s">
        <v>803</v>
      </c>
      <c r="D674" s="251"/>
      <c r="E674" s="50" t="s">
        <v>544</v>
      </c>
    </row>
    <row r="675" spans="1:6" s="5" customFormat="1" ht="13.5" customHeight="1" x14ac:dyDescent="0.15">
      <c r="A675" s="90"/>
      <c r="B675" s="28"/>
      <c r="C675" s="250" t="s">
        <v>804</v>
      </c>
      <c r="D675" s="251"/>
      <c r="E675" s="50" t="s">
        <v>805</v>
      </c>
    </row>
    <row r="676" spans="1:6" s="5" customFormat="1" ht="13.5" customHeight="1" x14ac:dyDescent="0.15">
      <c r="A676" s="90"/>
      <c r="B676" s="30"/>
      <c r="C676" s="256" t="s">
        <v>298</v>
      </c>
      <c r="D676" s="257"/>
      <c r="E676" s="151" t="s">
        <v>806</v>
      </c>
    </row>
    <row r="677" spans="1:6" s="5" customFormat="1" ht="13.5" customHeight="1" x14ac:dyDescent="0.15">
      <c r="A677" s="90"/>
      <c r="B677" s="28" t="s">
        <v>115</v>
      </c>
      <c r="C677" s="222" t="s">
        <v>139</v>
      </c>
      <c r="D677" s="223"/>
      <c r="E677" s="50"/>
    </row>
    <row r="678" spans="1:6" s="5" customFormat="1" ht="13.5" customHeight="1" x14ac:dyDescent="0.15">
      <c r="A678" s="90"/>
      <c r="B678" s="28"/>
      <c r="C678" s="256" t="s">
        <v>807</v>
      </c>
      <c r="D678" s="257"/>
      <c r="E678" s="96" t="s">
        <v>808</v>
      </c>
    </row>
    <row r="679" spans="1:6" s="5" customFormat="1" ht="13.5" customHeight="1" x14ac:dyDescent="0.15">
      <c r="A679" s="28"/>
      <c r="B679" s="45" t="s">
        <v>289</v>
      </c>
      <c r="C679" s="250" t="s">
        <v>809</v>
      </c>
      <c r="D679" s="251"/>
      <c r="E679" s="50"/>
    </row>
    <row r="680" spans="1:6" s="5" customFormat="1" ht="13.5" customHeight="1" x14ac:dyDescent="0.15">
      <c r="A680" s="12"/>
      <c r="B680" s="28"/>
      <c r="C680" s="250" t="s">
        <v>810</v>
      </c>
      <c r="D680" s="251"/>
      <c r="E680" s="23" t="s">
        <v>811</v>
      </c>
    </row>
    <row r="681" spans="1:6" s="5" customFormat="1" ht="13.5" customHeight="1" x14ac:dyDescent="0.15">
      <c r="A681" s="12"/>
      <c r="B681" s="28"/>
      <c r="C681" s="250" t="s">
        <v>812</v>
      </c>
      <c r="D681" s="251"/>
      <c r="E681" s="50" t="s">
        <v>781</v>
      </c>
    </row>
    <row r="682" spans="1:6" s="5" customFormat="1" ht="13.5" customHeight="1" x14ac:dyDescent="0.15">
      <c r="A682" s="12"/>
      <c r="B682" s="28"/>
      <c r="C682" s="250" t="s">
        <v>813</v>
      </c>
      <c r="D682" s="251"/>
      <c r="E682" s="23" t="s">
        <v>640</v>
      </c>
    </row>
    <row r="683" spans="1:6" s="5" customFormat="1" ht="13.5" customHeight="1" x14ac:dyDescent="0.15">
      <c r="A683" s="12"/>
      <c r="B683" s="28"/>
      <c r="C683" s="250" t="s">
        <v>814</v>
      </c>
      <c r="D683" s="251"/>
      <c r="E683" s="23" t="s">
        <v>815</v>
      </c>
    </row>
    <row r="684" spans="1:6" s="5" customFormat="1" ht="13.5" customHeight="1" x14ac:dyDescent="0.15">
      <c r="A684" s="12"/>
      <c r="B684" s="28"/>
      <c r="C684" s="250" t="s">
        <v>816</v>
      </c>
      <c r="D684" s="251"/>
      <c r="E684" s="23" t="s">
        <v>817</v>
      </c>
    </row>
    <row r="685" spans="1:6" s="5" customFormat="1" ht="13.5" customHeight="1" x14ac:dyDescent="0.15">
      <c r="A685" s="12"/>
      <c r="B685" s="28"/>
      <c r="C685" s="282" t="s">
        <v>818</v>
      </c>
      <c r="D685" s="283"/>
      <c r="E685" s="23" t="s">
        <v>34</v>
      </c>
    </row>
    <row r="686" spans="1:6" s="5" customFormat="1" ht="13.5" customHeight="1" x14ac:dyDescent="0.15">
      <c r="A686" s="12"/>
      <c r="B686" s="28"/>
      <c r="C686" s="280" t="s">
        <v>189</v>
      </c>
      <c r="D686" s="281"/>
      <c r="E686" s="23" t="s">
        <v>263</v>
      </c>
    </row>
    <row r="687" spans="1:6" s="5" customFormat="1" ht="13.5" customHeight="1" x14ac:dyDescent="0.15">
      <c r="A687" s="12"/>
      <c r="B687" s="28"/>
      <c r="C687" s="282" t="s">
        <v>819</v>
      </c>
      <c r="D687" s="283"/>
      <c r="E687" s="23" t="s">
        <v>820</v>
      </c>
    </row>
    <row r="688" spans="1:6" s="5" customFormat="1" ht="13.5" customHeight="1" x14ac:dyDescent="0.15">
      <c r="A688" s="12"/>
      <c r="B688" s="28"/>
      <c r="C688" s="280" t="s">
        <v>821</v>
      </c>
      <c r="D688" s="281"/>
      <c r="E688" s="23" t="s">
        <v>723</v>
      </c>
    </row>
    <row r="689" spans="1:8" s="5" customFormat="1" ht="13.5" customHeight="1" x14ac:dyDescent="0.15">
      <c r="A689" s="12"/>
      <c r="B689" s="28"/>
      <c r="C689" s="280" t="s">
        <v>822</v>
      </c>
      <c r="D689" s="281"/>
      <c r="E689" s="23" t="s">
        <v>823</v>
      </c>
    </row>
    <row r="690" spans="1:8" s="5" customFormat="1" ht="13.5" customHeight="1" x14ac:dyDescent="0.15">
      <c r="A690" s="90"/>
      <c r="B690" s="28"/>
      <c r="C690" s="280" t="s">
        <v>824</v>
      </c>
      <c r="D690" s="281"/>
      <c r="E690" s="23" t="s">
        <v>825</v>
      </c>
    </row>
    <row r="691" spans="1:8" s="5" customFormat="1" ht="13.5" customHeight="1" x14ac:dyDescent="0.15">
      <c r="A691" s="90"/>
      <c r="B691" s="28"/>
      <c r="C691" s="280" t="s">
        <v>826</v>
      </c>
      <c r="D691" s="281"/>
      <c r="E691" s="23" t="s">
        <v>730</v>
      </c>
    </row>
    <row r="692" spans="1:8" s="5" customFormat="1" ht="13.5" customHeight="1" x14ac:dyDescent="0.15">
      <c r="A692" s="90"/>
      <c r="B692" s="28"/>
      <c r="C692" s="282" t="s">
        <v>724</v>
      </c>
      <c r="D692" s="283"/>
      <c r="E692" s="23" t="s">
        <v>281</v>
      </c>
    </row>
    <row r="693" spans="1:8" s="5" customFormat="1" ht="13.5" customHeight="1" x14ac:dyDescent="0.15">
      <c r="A693" s="90"/>
      <c r="B693" s="28"/>
      <c r="C693" s="280" t="s">
        <v>827</v>
      </c>
      <c r="D693" s="281"/>
      <c r="E693" s="23" t="s">
        <v>122</v>
      </c>
    </row>
    <row r="694" spans="1:8" s="5" customFormat="1" ht="13.5" customHeight="1" x14ac:dyDescent="0.15">
      <c r="A694" s="90"/>
      <c r="B694" s="28"/>
      <c r="C694" s="280" t="s">
        <v>828</v>
      </c>
      <c r="D694" s="281"/>
      <c r="E694" s="23" t="s">
        <v>829</v>
      </c>
    </row>
    <row r="695" spans="1:8" s="5" customFormat="1" ht="13.5" customHeight="1" x14ac:dyDescent="0.15">
      <c r="A695" s="90"/>
      <c r="B695" s="28"/>
      <c r="C695" s="280" t="s">
        <v>230</v>
      </c>
      <c r="D695" s="281"/>
      <c r="E695" s="23" t="s">
        <v>43</v>
      </c>
    </row>
    <row r="696" spans="1:8" s="5" customFormat="1" ht="13.5" customHeight="1" x14ac:dyDescent="0.15">
      <c r="A696" s="90"/>
      <c r="B696" s="30"/>
      <c r="C696" s="285" t="s">
        <v>830</v>
      </c>
      <c r="D696" s="286"/>
      <c r="E696" s="96"/>
    </row>
    <row r="697" spans="1:8" s="5" customFormat="1" ht="13.5" customHeight="1" x14ac:dyDescent="0.15">
      <c r="A697" s="12"/>
      <c r="B697" s="45" t="s">
        <v>138</v>
      </c>
      <c r="C697" s="250" t="s">
        <v>126</v>
      </c>
      <c r="D697" s="251"/>
      <c r="E697" s="284"/>
    </row>
    <row r="698" spans="1:8" s="5" customFormat="1" ht="13.5" customHeight="1" x14ac:dyDescent="0.15">
      <c r="A698" s="12"/>
      <c r="B698" s="28"/>
      <c r="C698" s="256" t="s">
        <v>831</v>
      </c>
      <c r="D698" s="257"/>
      <c r="E698" s="50"/>
    </row>
    <row r="699" spans="1:8" s="5" customFormat="1" ht="13.5" customHeight="1" x14ac:dyDescent="0.15">
      <c r="A699" s="12"/>
      <c r="B699" s="45" t="s">
        <v>52</v>
      </c>
      <c r="C699" s="27" t="s">
        <v>633</v>
      </c>
      <c r="D699" s="237" t="s">
        <v>832</v>
      </c>
      <c r="E699" s="249"/>
      <c r="G699" s="276"/>
      <c r="H699" s="276"/>
    </row>
    <row r="700" spans="1:8" s="5" customFormat="1" ht="13.5" customHeight="1" x14ac:dyDescent="0.15">
      <c r="A700" s="12"/>
      <c r="B700" s="28"/>
      <c r="C700" s="222" t="s">
        <v>662</v>
      </c>
      <c r="D700" s="223"/>
      <c r="E700" s="224"/>
    </row>
    <row r="701" spans="1:8" s="5" customFormat="1" ht="13.5" customHeight="1" x14ac:dyDescent="0.15">
      <c r="A701" s="51"/>
      <c r="B701" s="28"/>
      <c r="C701" s="256" t="s">
        <v>833</v>
      </c>
      <c r="D701" s="257"/>
      <c r="E701" s="96" t="s">
        <v>834</v>
      </c>
    </row>
    <row r="702" spans="1:8" s="5" customFormat="1" ht="13.5" customHeight="1" x14ac:dyDescent="0.15">
      <c r="A702" s="12">
        <v>45512</v>
      </c>
      <c r="B702" s="45" t="s">
        <v>476</v>
      </c>
      <c r="C702" s="250" t="s">
        <v>666</v>
      </c>
      <c r="D702" s="251"/>
      <c r="E702" s="284"/>
    </row>
    <row r="703" spans="1:8" s="5" customFormat="1" ht="13.5" customHeight="1" x14ac:dyDescent="0.15">
      <c r="A703" s="12"/>
      <c r="B703" s="28"/>
      <c r="C703" s="251" t="s">
        <v>835</v>
      </c>
      <c r="D703" s="251"/>
      <c r="E703" s="50" t="s">
        <v>836</v>
      </c>
    </row>
    <row r="704" spans="1:8" s="5" customFormat="1" ht="13.5" customHeight="1" x14ac:dyDescent="0.15">
      <c r="A704" s="12"/>
      <c r="B704" s="30"/>
      <c r="C704" s="256" t="s">
        <v>837</v>
      </c>
      <c r="D704" s="257"/>
      <c r="E704" s="151"/>
    </row>
    <row r="705" spans="1:7" s="5" customFormat="1" ht="39" customHeight="1" x14ac:dyDescent="0.15">
      <c r="A705" s="12"/>
      <c r="B705" s="28" t="s">
        <v>52</v>
      </c>
      <c r="C705" s="134" t="s">
        <v>838</v>
      </c>
      <c r="D705" s="248" t="s">
        <v>839</v>
      </c>
      <c r="E705" s="249"/>
      <c r="G705" s="49"/>
    </row>
    <row r="706" spans="1:7" s="5" customFormat="1" ht="13.5" customHeight="1" x14ac:dyDescent="0.15">
      <c r="A706" s="12"/>
      <c r="B706" s="28"/>
      <c r="C706" s="222" t="s">
        <v>792</v>
      </c>
      <c r="D706" s="223"/>
      <c r="E706" s="224"/>
    </row>
    <row r="707" spans="1:7" s="5" customFormat="1" ht="13.5" customHeight="1" x14ac:dyDescent="0.15">
      <c r="A707" s="12"/>
      <c r="B707" s="28"/>
      <c r="C707" s="256" t="s">
        <v>840</v>
      </c>
      <c r="D707" s="257"/>
      <c r="E707" s="16" t="s">
        <v>841</v>
      </c>
    </row>
    <row r="708" spans="1:7" s="5" customFormat="1" ht="13.5" customHeight="1" x14ac:dyDescent="0.15">
      <c r="A708" s="12"/>
      <c r="B708" s="28"/>
      <c r="C708" s="222" t="s">
        <v>842</v>
      </c>
      <c r="D708" s="223"/>
      <c r="E708" s="224"/>
    </row>
    <row r="709" spans="1:7" s="5" customFormat="1" ht="13.5" customHeight="1" x14ac:dyDescent="0.15">
      <c r="A709" s="12"/>
      <c r="B709" s="28"/>
      <c r="C709" s="250" t="s">
        <v>843</v>
      </c>
      <c r="D709" s="251"/>
      <c r="E709" s="50" t="s">
        <v>844</v>
      </c>
    </row>
    <row r="710" spans="1:7" s="5" customFormat="1" ht="13.5" customHeight="1" x14ac:dyDescent="0.15">
      <c r="A710" s="51"/>
      <c r="B710" s="30"/>
      <c r="C710" s="256" t="s">
        <v>845</v>
      </c>
      <c r="D710" s="257"/>
      <c r="E710" s="151" t="s">
        <v>846</v>
      </c>
    </row>
    <row r="711" spans="1:7" s="5" customFormat="1" ht="13.5" customHeight="1" x14ac:dyDescent="0.15">
      <c r="A711" s="12">
        <v>45475</v>
      </c>
      <c r="B711" s="45" t="s">
        <v>476</v>
      </c>
      <c r="C711" s="250" t="s">
        <v>139</v>
      </c>
      <c r="D711" s="251"/>
      <c r="E711" s="284"/>
    </row>
    <row r="712" spans="1:7" s="5" customFormat="1" ht="13.5" customHeight="1" x14ac:dyDescent="0.15">
      <c r="A712" s="12"/>
      <c r="B712" s="28"/>
      <c r="C712" s="250" t="s">
        <v>123</v>
      </c>
      <c r="D712" s="251"/>
      <c r="E712" s="50" t="s">
        <v>128</v>
      </c>
    </row>
    <row r="713" spans="1:7" s="5" customFormat="1" ht="13.5" customHeight="1" x14ac:dyDescent="0.15">
      <c r="A713" s="12"/>
      <c r="B713" s="28"/>
      <c r="C713" s="256" t="s">
        <v>847</v>
      </c>
      <c r="D713" s="257"/>
      <c r="E713" s="151"/>
    </row>
    <row r="714" spans="1:7" s="5" customFormat="1" ht="13.5" customHeight="1" x14ac:dyDescent="0.15">
      <c r="A714" s="12"/>
      <c r="B714" s="45" t="s">
        <v>289</v>
      </c>
      <c r="C714" s="222" t="s">
        <v>161</v>
      </c>
      <c r="D714" s="223"/>
      <c r="E714" s="50"/>
    </row>
    <row r="715" spans="1:7" s="5" customFormat="1" ht="13.5" customHeight="1" x14ac:dyDescent="0.15">
      <c r="A715" s="12"/>
      <c r="B715" s="28"/>
      <c r="C715" s="250" t="s">
        <v>848</v>
      </c>
      <c r="D715" s="251"/>
      <c r="E715" s="50" t="s">
        <v>849</v>
      </c>
    </row>
    <row r="716" spans="1:7" s="5" customFormat="1" ht="13.5" customHeight="1" x14ac:dyDescent="0.15">
      <c r="A716" s="12"/>
      <c r="B716" s="30"/>
      <c r="C716" s="256" t="s">
        <v>850</v>
      </c>
      <c r="D716" s="257"/>
      <c r="E716" s="151"/>
    </row>
    <row r="717" spans="1:7" s="5" customFormat="1" ht="13.5" customHeight="1" x14ac:dyDescent="0.15">
      <c r="A717" s="12"/>
      <c r="B717" s="45" t="s">
        <v>138</v>
      </c>
      <c r="C717" s="250" t="s">
        <v>126</v>
      </c>
      <c r="D717" s="251"/>
      <c r="E717" s="59"/>
    </row>
    <row r="718" spans="1:7" s="5" customFormat="1" ht="13.5" customHeight="1" x14ac:dyDescent="0.15">
      <c r="A718" s="12"/>
      <c r="B718" s="30"/>
      <c r="C718" s="256" t="s">
        <v>851</v>
      </c>
      <c r="D718" s="257"/>
      <c r="E718" s="151"/>
    </row>
    <row r="719" spans="1:7" s="5" customFormat="1" ht="27" customHeight="1" x14ac:dyDescent="0.15">
      <c r="A719" s="12"/>
      <c r="B719" s="28" t="s">
        <v>52</v>
      </c>
      <c r="C719" s="134" t="s">
        <v>852</v>
      </c>
      <c r="D719" s="248" t="s">
        <v>853</v>
      </c>
      <c r="E719" s="249"/>
    </row>
    <row r="720" spans="1:7" s="5" customFormat="1" ht="27" customHeight="1" x14ac:dyDescent="0.15">
      <c r="A720" s="12"/>
      <c r="B720" s="28"/>
      <c r="C720" s="134" t="s">
        <v>635</v>
      </c>
      <c r="D720" s="248" t="s">
        <v>854</v>
      </c>
      <c r="E720" s="249"/>
    </row>
    <row r="721" spans="1:5" s="5" customFormat="1" ht="13.5" customHeight="1" x14ac:dyDescent="0.15">
      <c r="A721" s="12"/>
      <c r="B721" s="28"/>
      <c r="C721" s="258" t="s">
        <v>855</v>
      </c>
      <c r="D721" s="259"/>
      <c r="E721" s="23"/>
    </row>
    <row r="722" spans="1:5" s="5" customFormat="1" ht="13.5" customHeight="1" x14ac:dyDescent="0.15">
      <c r="A722" s="12"/>
      <c r="B722" s="28"/>
      <c r="C722" s="258" t="s">
        <v>390</v>
      </c>
      <c r="D722" s="259"/>
      <c r="E722" s="23" t="s">
        <v>856</v>
      </c>
    </row>
    <row r="723" spans="1:5" s="5" customFormat="1" ht="13.5" customHeight="1" x14ac:dyDescent="0.15">
      <c r="A723" s="51"/>
      <c r="B723" s="28"/>
      <c r="C723" s="258" t="s">
        <v>640</v>
      </c>
      <c r="D723" s="259"/>
      <c r="E723" s="23"/>
    </row>
    <row r="724" spans="1:5" s="5" customFormat="1" ht="13.5" customHeight="1" x14ac:dyDescent="0.15">
      <c r="A724" s="12">
        <v>45450</v>
      </c>
      <c r="B724" s="45" t="s">
        <v>476</v>
      </c>
      <c r="C724" s="222" t="s">
        <v>857</v>
      </c>
      <c r="D724" s="223"/>
      <c r="E724" s="224"/>
    </row>
    <row r="725" spans="1:5" s="5" customFormat="1" ht="13.5" customHeight="1" x14ac:dyDescent="0.15">
      <c r="A725" s="12"/>
      <c r="B725" s="28"/>
      <c r="C725" s="250" t="s">
        <v>858</v>
      </c>
      <c r="D725" s="251"/>
      <c r="E725" s="50" t="s">
        <v>859</v>
      </c>
    </row>
    <row r="726" spans="1:5" s="5" customFormat="1" ht="13.5" customHeight="1" x14ac:dyDescent="0.15">
      <c r="A726" s="12"/>
      <c r="B726" s="28"/>
      <c r="C726" s="250" t="s">
        <v>214</v>
      </c>
      <c r="D726" s="251"/>
      <c r="E726" s="50" t="s">
        <v>860</v>
      </c>
    </row>
    <row r="727" spans="1:5" s="5" customFormat="1" ht="13.5" customHeight="1" x14ac:dyDescent="0.15">
      <c r="A727" s="12"/>
      <c r="B727" s="28"/>
      <c r="C727" s="256" t="s">
        <v>861</v>
      </c>
      <c r="D727" s="257"/>
      <c r="E727" s="151"/>
    </row>
    <row r="728" spans="1:5" s="5" customFormat="1" ht="13.5" customHeight="1" x14ac:dyDescent="0.15">
      <c r="A728" s="12"/>
      <c r="B728" s="45" t="s">
        <v>289</v>
      </c>
      <c r="C728" s="250" t="s">
        <v>862</v>
      </c>
      <c r="D728" s="251"/>
      <c r="E728" s="50"/>
    </row>
    <row r="729" spans="1:5" s="5" customFormat="1" ht="13.5" customHeight="1" x14ac:dyDescent="0.15">
      <c r="A729" s="12"/>
      <c r="B729" s="28"/>
      <c r="C729" s="258" t="s">
        <v>863</v>
      </c>
      <c r="D729" s="259"/>
      <c r="E729" s="23" t="s">
        <v>864</v>
      </c>
    </row>
    <row r="730" spans="1:5" s="5" customFormat="1" ht="13.5" customHeight="1" x14ac:dyDescent="0.15">
      <c r="A730" s="12"/>
      <c r="B730" s="28"/>
      <c r="C730" s="258" t="s">
        <v>865</v>
      </c>
      <c r="D730" s="259"/>
      <c r="E730" s="23" t="s">
        <v>611</v>
      </c>
    </row>
    <row r="731" spans="1:5" s="5" customFormat="1" ht="13.5" customHeight="1" x14ac:dyDescent="0.15">
      <c r="A731" s="12"/>
      <c r="B731" s="28"/>
      <c r="C731" s="258" t="s">
        <v>144</v>
      </c>
      <c r="D731" s="259"/>
      <c r="E731" s="23" t="s">
        <v>585</v>
      </c>
    </row>
    <row r="732" spans="1:5" s="5" customFormat="1" ht="13.5" customHeight="1" x14ac:dyDescent="0.15">
      <c r="A732" s="12"/>
      <c r="B732" s="28"/>
      <c r="C732" s="258" t="s">
        <v>436</v>
      </c>
      <c r="D732" s="259"/>
      <c r="E732" s="23" t="s">
        <v>866</v>
      </c>
    </row>
    <row r="733" spans="1:5" s="5" customFormat="1" ht="13.5" customHeight="1" x14ac:dyDescent="0.15">
      <c r="A733" s="12"/>
      <c r="B733" s="28"/>
      <c r="C733" s="258" t="s">
        <v>867</v>
      </c>
      <c r="D733" s="259"/>
      <c r="E733" s="23" t="s">
        <v>125</v>
      </c>
    </row>
    <row r="734" spans="1:5" s="5" customFormat="1" ht="13.5" customHeight="1" x14ac:dyDescent="0.15">
      <c r="A734" s="90"/>
      <c r="B734" s="28"/>
      <c r="C734" s="258" t="s">
        <v>868</v>
      </c>
      <c r="D734" s="259"/>
      <c r="E734" s="23" t="s">
        <v>869</v>
      </c>
    </row>
    <row r="735" spans="1:5" s="5" customFormat="1" ht="13.5" customHeight="1" x14ac:dyDescent="0.15">
      <c r="A735" s="90"/>
      <c r="B735" s="28"/>
      <c r="C735" s="258" t="s">
        <v>870</v>
      </c>
      <c r="D735" s="259"/>
      <c r="E735" s="23" t="s">
        <v>871</v>
      </c>
    </row>
    <row r="736" spans="1:5" s="5" customFormat="1" ht="13.5" customHeight="1" x14ac:dyDescent="0.15">
      <c r="A736" s="90"/>
      <c r="B736" s="28"/>
      <c r="C736" s="258" t="s">
        <v>274</v>
      </c>
      <c r="D736" s="259"/>
      <c r="E736" s="23" t="s">
        <v>239</v>
      </c>
    </row>
    <row r="737" spans="1:5" s="5" customFormat="1" ht="13.5" customHeight="1" x14ac:dyDescent="0.15">
      <c r="A737" s="90"/>
      <c r="B737" s="28"/>
      <c r="C737" s="258" t="s">
        <v>872</v>
      </c>
      <c r="D737" s="259"/>
      <c r="E737" s="23" t="s">
        <v>873</v>
      </c>
    </row>
    <row r="738" spans="1:5" s="5" customFormat="1" ht="13.5" customHeight="1" x14ac:dyDescent="0.15">
      <c r="A738" s="90"/>
      <c r="B738" s="28"/>
      <c r="C738" s="258" t="s">
        <v>763</v>
      </c>
      <c r="D738" s="259"/>
      <c r="E738" s="23" t="s">
        <v>874</v>
      </c>
    </row>
    <row r="739" spans="1:5" s="5" customFormat="1" ht="13.5" customHeight="1" x14ac:dyDescent="0.15">
      <c r="A739" s="90"/>
      <c r="B739" s="28"/>
      <c r="C739" s="258" t="s">
        <v>449</v>
      </c>
      <c r="D739" s="259"/>
      <c r="E739" s="23" t="s">
        <v>462</v>
      </c>
    </row>
    <row r="740" spans="1:5" s="5" customFormat="1" ht="13.5" customHeight="1" x14ac:dyDescent="0.15">
      <c r="A740" s="90"/>
      <c r="B740" s="28"/>
      <c r="C740" s="258" t="s">
        <v>460</v>
      </c>
      <c r="D740" s="259"/>
      <c r="E740" s="23" t="s">
        <v>287</v>
      </c>
    </row>
    <row r="741" spans="1:5" s="5" customFormat="1" ht="13.5" customHeight="1" x14ac:dyDescent="0.15">
      <c r="A741" s="90"/>
      <c r="B741" s="30"/>
      <c r="C741" s="260" t="s">
        <v>117</v>
      </c>
      <c r="D741" s="261"/>
      <c r="E741" s="96" t="s">
        <v>251</v>
      </c>
    </row>
    <row r="742" spans="1:5" s="5" customFormat="1" ht="27" customHeight="1" x14ac:dyDescent="0.15">
      <c r="A742" s="90"/>
      <c r="B742" s="28" t="s">
        <v>52</v>
      </c>
      <c r="C742" s="27" t="s">
        <v>875</v>
      </c>
      <c r="D742" s="236" t="s">
        <v>876</v>
      </c>
      <c r="E742" s="211"/>
    </row>
    <row r="743" spans="1:5" s="5" customFormat="1" ht="27" customHeight="1" x14ac:dyDescent="0.15">
      <c r="A743" s="90"/>
      <c r="B743" s="28"/>
      <c r="C743" s="33" t="s">
        <v>877</v>
      </c>
      <c r="D743" s="236" t="s">
        <v>854</v>
      </c>
      <c r="E743" s="211"/>
    </row>
    <row r="744" spans="1:5" s="5" customFormat="1" ht="14.1" customHeight="1" x14ac:dyDescent="0.15">
      <c r="A744" s="90"/>
      <c r="B744" s="28"/>
      <c r="C744" s="33" t="s">
        <v>878</v>
      </c>
      <c r="D744" s="236" t="s">
        <v>747</v>
      </c>
      <c r="E744" s="211"/>
    </row>
    <row r="745" spans="1:5" s="5" customFormat="1" ht="27" customHeight="1" x14ac:dyDescent="0.15">
      <c r="A745" s="90"/>
      <c r="B745" s="28"/>
      <c r="C745" s="33" t="s">
        <v>879</v>
      </c>
      <c r="D745" s="236" t="s">
        <v>854</v>
      </c>
      <c r="E745" s="211"/>
    </row>
    <row r="746" spans="1:5" s="5" customFormat="1" ht="14.1" customHeight="1" x14ac:dyDescent="0.15">
      <c r="A746" s="41"/>
      <c r="B746" s="30"/>
      <c r="C746" s="126" t="s">
        <v>880</v>
      </c>
      <c r="D746" s="237" t="s">
        <v>747</v>
      </c>
      <c r="E746" s="231"/>
    </row>
    <row r="747" spans="1:5" s="5" customFormat="1" ht="13.5" customHeight="1" x14ac:dyDescent="0.15">
      <c r="A747" s="12">
        <v>45442</v>
      </c>
      <c r="B747" s="28" t="s">
        <v>289</v>
      </c>
      <c r="C747" s="250" t="s">
        <v>116</v>
      </c>
      <c r="D747" s="251"/>
      <c r="E747" s="284"/>
    </row>
    <row r="748" spans="1:5" s="5" customFormat="1" ht="13.5" customHeight="1" x14ac:dyDescent="0.15">
      <c r="A748" s="90"/>
      <c r="B748" s="30"/>
      <c r="C748" s="256" t="s">
        <v>881</v>
      </c>
      <c r="D748" s="257"/>
      <c r="E748" s="156"/>
    </row>
    <row r="749" spans="1:5" s="5" customFormat="1" ht="13.5" customHeight="1" x14ac:dyDescent="0.15">
      <c r="A749" s="90"/>
      <c r="B749" s="45" t="s">
        <v>138</v>
      </c>
      <c r="C749" s="222" t="s">
        <v>116</v>
      </c>
      <c r="D749" s="223"/>
      <c r="E749" s="224"/>
    </row>
    <row r="750" spans="1:5" s="5" customFormat="1" ht="13.5" customHeight="1" x14ac:dyDescent="0.15">
      <c r="A750" s="90"/>
      <c r="B750" s="30"/>
      <c r="C750" s="256" t="s">
        <v>882</v>
      </c>
      <c r="D750" s="257"/>
      <c r="E750" s="151"/>
    </row>
    <row r="751" spans="1:5" s="5" customFormat="1" ht="39" customHeight="1" x14ac:dyDescent="0.15">
      <c r="A751" s="90"/>
      <c r="B751" s="21" t="s">
        <v>118</v>
      </c>
      <c r="C751" s="157" t="s">
        <v>350</v>
      </c>
      <c r="D751" s="236" t="s">
        <v>883</v>
      </c>
      <c r="E751" s="211"/>
    </row>
    <row r="752" spans="1:5" s="5" customFormat="1" ht="39" customHeight="1" x14ac:dyDescent="0.15">
      <c r="A752" s="90"/>
      <c r="B752" s="33"/>
      <c r="C752" s="27" t="s">
        <v>884</v>
      </c>
      <c r="D752" s="236" t="s">
        <v>883</v>
      </c>
      <c r="E752" s="211"/>
    </row>
    <row r="753" spans="1:8" s="5" customFormat="1" ht="39" customHeight="1" x14ac:dyDescent="0.15">
      <c r="A753" s="90"/>
      <c r="B753" s="33"/>
      <c r="C753" s="27" t="s">
        <v>885</v>
      </c>
      <c r="D753" s="236" t="s">
        <v>886</v>
      </c>
      <c r="E753" s="211"/>
    </row>
    <row r="754" spans="1:8" s="5" customFormat="1" ht="39" customHeight="1" x14ac:dyDescent="0.15">
      <c r="A754" s="90"/>
      <c r="B754" s="33"/>
      <c r="C754" s="158" t="s">
        <v>887</v>
      </c>
      <c r="D754" s="236" t="s">
        <v>888</v>
      </c>
      <c r="E754" s="211"/>
    </row>
    <row r="755" spans="1:8" s="5" customFormat="1" ht="39" customHeight="1" x14ac:dyDescent="0.15">
      <c r="A755" s="90"/>
      <c r="B755" s="33"/>
      <c r="C755" s="27" t="s">
        <v>889</v>
      </c>
      <c r="D755" s="236" t="s">
        <v>890</v>
      </c>
      <c r="E755" s="211"/>
    </row>
    <row r="756" spans="1:8" s="5" customFormat="1" ht="39" customHeight="1" x14ac:dyDescent="0.15">
      <c r="A756" s="90"/>
      <c r="B756" s="33"/>
      <c r="C756" s="27" t="s">
        <v>891</v>
      </c>
      <c r="D756" s="236" t="s">
        <v>892</v>
      </c>
      <c r="E756" s="211"/>
    </row>
    <row r="757" spans="1:8" s="5" customFormat="1" ht="39" customHeight="1" x14ac:dyDescent="0.15">
      <c r="A757" s="90"/>
      <c r="B757" s="33"/>
      <c r="C757" s="27" t="s">
        <v>893</v>
      </c>
      <c r="D757" s="236" t="s">
        <v>883</v>
      </c>
      <c r="E757" s="211"/>
    </row>
    <row r="758" spans="1:8" s="5" customFormat="1" ht="39" customHeight="1" x14ac:dyDescent="0.15">
      <c r="A758" s="90"/>
      <c r="B758" s="33"/>
      <c r="C758" s="27" t="s">
        <v>225</v>
      </c>
      <c r="D758" s="236" t="s">
        <v>890</v>
      </c>
      <c r="E758" s="211"/>
    </row>
    <row r="759" spans="1:8" s="5" customFormat="1" ht="39" customHeight="1" x14ac:dyDescent="0.15">
      <c r="A759" s="90"/>
      <c r="B759" s="33"/>
      <c r="C759" s="27" t="s">
        <v>212</v>
      </c>
      <c r="D759" s="236" t="s">
        <v>892</v>
      </c>
      <c r="E759" s="211"/>
    </row>
    <row r="760" spans="1:8" s="5" customFormat="1" ht="39" customHeight="1" x14ac:dyDescent="0.15">
      <c r="A760" s="90"/>
      <c r="B760" s="33"/>
      <c r="C760" s="126" t="s">
        <v>894</v>
      </c>
      <c r="D760" s="237" t="s">
        <v>890</v>
      </c>
      <c r="E760" s="231"/>
    </row>
    <row r="761" spans="1:8" s="5" customFormat="1" ht="13.5" customHeight="1" x14ac:dyDescent="0.15">
      <c r="A761" s="90"/>
      <c r="B761" s="28"/>
      <c r="C761" s="258" t="s">
        <v>895</v>
      </c>
      <c r="D761" s="259"/>
      <c r="E761" s="287"/>
    </row>
    <row r="762" spans="1:8" s="5" customFormat="1" ht="13.5" customHeight="1" x14ac:dyDescent="0.15">
      <c r="A762" s="90"/>
      <c r="B762" s="28"/>
      <c r="C762" s="256" t="s">
        <v>426</v>
      </c>
      <c r="D762" s="257"/>
      <c r="E762" s="96"/>
    </row>
    <row r="763" spans="1:8" s="5" customFormat="1" ht="13.5" customHeight="1" x14ac:dyDescent="0.15">
      <c r="A763" s="90"/>
      <c r="B763" s="28"/>
      <c r="C763" s="272" t="s">
        <v>896</v>
      </c>
      <c r="D763" s="273"/>
      <c r="E763" s="288"/>
    </row>
    <row r="764" spans="1:8" s="5" customFormat="1" ht="13.5" customHeight="1" x14ac:dyDescent="0.15">
      <c r="A764" s="90"/>
      <c r="B764" s="28"/>
      <c r="C764" s="250" t="s">
        <v>897</v>
      </c>
      <c r="D764" s="251"/>
      <c r="E764" s="23" t="s">
        <v>838</v>
      </c>
      <c r="H764" s="49"/>
    </row>
    <row r="765" spans="1:8" s="5" customFormat="1" ht="13.5" customHeight="1" x14ac:dyDescent="0.15">
      <c r="A765" s="90"/>
      <c r="B765" s="28"/>
      <c r="C765" s="256" t="s">
        <v>898</v>
      </c>
      <c r="D765" s="257"/>
      <c r="E765" s="96"/>
      <c r="H765" s="49"/>
    </row>
    <row r="766" spans="1:8" s="5" customFormat="1" ht="13.5" customHeight="1" x14ac:dyDescent="0.15">
      <c r="A766" s="289"/>
      <c r="B766" s="291"/>
      <c r="C766" s="271" t="s">
        <v>899</v>
      </c>
      <c r="D766" s="218"/>
      <c r="E766" s="219"/>
    </row>
    <row r="767" spans="1:8" s="5" customFormat="1" ht="13.5" customHeight="1" x14ac:dyDescent="0.15">
      <c r="A767" s="290"/>
      <c r="B767" s="292"/>
      <c r="C767" s="269"/>
      <c r="D767" s="237"/>
      <c r="E767" s="231"/>
      <c r="G767" s="49"/>
    </row>
    <row r="768" spans="1:8" s="5" customFormat="1" ht="13.5" customHeight="1" x14ac:dyDescent="0.15">
      <c r="A768" s="12">
        <v>45405</v>
      </c>
      <c r="B768" s="28" t="s">
        <v>476</v>
      </c>
      <c r="C768" s="250" t="s">
        <v>139</v>
      </c>
      <c r="D768" s="251"/>
      <c r="E768" s="284"/>
    </row>
    <row r="769" spans="1:9" s="5" customFormat="1" ht="13.5" customHeight="1" x14ac:dyDescent="0.15">
      <c r="A769" s="90"/>
      <c r="B769" s="28"/>
      <c r="C769" s="250" t="s">
        <v>900</v>
      </c>
      <c r="D769" s="251"/>
      <c r="E769" s="50" t="s">
        <v>901</v>
      </c>
    </row>
    <row r="770" spans="1:9" s="5" customFormat="1" ht="13.5" customHeight="1" x14ac:dyDescent="0.15">
      <c r="A770" s="90"/>
      <c r="B770" s="28"/>
      <c r="C770" s="293"/>
      <c r="D770" s="294"/>
      <c r="E770" s="148" t="s">
        <v>902</v>
      </c>
      <c r="I770" s="11"/>
    </row>
    <row r="771" spans="1:9" s="5" customFormat="1" ht="13.5" customHeight="1" x14ac:dyDescent="0.15">
      <c r="A771" s="90"/>
      <c r="B771" s="45" t="s">
        <v>289</v>
      </c>
      <c r="C771" s="222" t="s">
        <v>116</v>
      </c>
      <c r="D771" s="223"/>
      <c r="E771" s="224"/>
      <c r="G771" s="159"/>
    </row>
    <row r="772" spans="1:9" s="5" customFormat="1" ht="13.5" customHeight="1" x14ac:dyDescent="0.15">
      <c r="A772" s="90"/>
      <c r="B772" s="30"/>
      <c r="C772" s="256" t="s">
        <v>903</v>
      </c>
      <c r="D772" s="257"/>
      <c r="E772" s="156"/>
    </row>
    <row r="773" spans="1:9" s="5" customFormat="1" ht="13.5" customHeight="1" x14ac:dyDescent="0.15">
      <c r="A773" s="90"/>
      <c r="B773" s="28" t="s">
        <v>52</v>
      </c>
      <c r="C773" s="125" t="s">
        <v>904</v>
      </c>
      <c r="D773" s="248" t="s">
        <v>905</v>
      </c>
      <c r="E773" s="249"/>
    </row>
    <row r="774" spans="1:9" s="5" customFormat="1" ht="27" customHeight="1" x14ac:dyDescent="0.15">
      <c r="A774" s="90"/>
      <c r="B774" s="28"/>
      <c r="C774" s="125" t="s">
        <v>906</v>
      </c>
      <c r="D774" s="248" t="s">
        <v>907</v>
      </c>
      <c r="E774" s="249"/>
    </row>
    <row r="775" spans="1:9" s="5" customFormat="1" ht="13.5" customHeight="1" x14ac:dyDescent="0.15">
      <c r="A775" s="90"/>
      <c r="B775" s="28"/>
      <c r="C775" s="222" t="s">
        <v>908</v>
      </c>
      <c r="D775" s="223"/>
      <c r="E775" s="224"/>
    </row>
    <row r="776" spans="1:9" s="5" customFormat="1" ht="13.5" customHeight="1" x14ac:dyDescent="0.15">
      <c r="A776" s="90"/>
      <c r="B776" s="28"/>
      <c r="C776" s="250" t="s">
        <v>909</v>
      </c>
      <c r="D776" s="251"/>
      <c r="E776" s="23" t="s">
        <v>910</v>
      </c>
    </row>
    <row r="777" spans="1:9" s="5" customFormat="1" ht="13.5" customHeight="1" x14ac:dyDescent="0.15">
      <c r="A777" s="90"/>
      <c r="B777" s="28"/>
      <c r="C777" s="250" t="s">
        <v>911</v>
      </c>
      <c r="D777" s="251"/>
      <c r="E777" s="50" t="s">
        <v>912</v>
      </c>
    </row>
    <row r="778" spans="1:9" s="5" customFormat="1" ht="13.5" customHeight="1" x14ac:dyDescent="0.15">
      <c r="A778" s="90"/>
      <c r="B778" s="28"/>
      <c r="C778" s="250" t="s">
        <v>913</v>
      </c>
      <c r="D778" s="251"/>
      <c r="E778" s="50" t="s">
        <v>914</v>
      </c>
    </row>
    <row r="779" spans="1:9" s="5" customFormat="1" ht="13.5" customHeight="1" x14ac:dyDescent="0.15">
      <c r="A779" s="90"/>
      <c r="B779" s="28"/>
      <c r="C779" s="250" t="s">
        <v>915</v>
      </c>
      <c r="D779" s="251"/>
      <c r="E779" s="50" t="s">
        <v>916</v>
      </c>
    </row>
    <row r="780" spans="1:9" s="5" customFormat="1" ht="13.5" customHeight="1" x14ac:dyDescent="0.15">
      <c r="A780" s="90"/>
      <c r="B780" s="28"/>
      <c r="C780" s="250" t="s">
        <v>917</v>
      </c>
      <c r="D780" s="251"/>
      <c r="E780" s="50" t="s">
        <v>918</v>
      </c>
    </row>
    <row r="781" spans="1:9" s="5" customFormat="1" ht="13.5" customHeight="1" x14ac:dyDescent="0.15">
      <c r="A781" s="90"/>
      <c r="B781" s="28"/>
      <c r="C781" s="250" t="s">
        <v>919</v>
      </c>
      <c r="D781" s="251"/>
      <c r="E781" s="50" t="s">
        <v>920</v>
      </c>
    </row>
    <row r="782" spans="1:9" s="5" customFormat="1" ht="13.5" customHeight="1" x14ac:dyDescent="0.15">
      <c r="A782" s="90"/>
      <c r="B782" s="28"/>
      <c r="C782" s="250" t="s">
        <v>921</v>
      </c>
      <c r="D782" s="251"/>
      <c r="E782" s="50" t="s">
        <v>922</v>
      </c>
    </row>
    <row r="783" spans="1:9" s="5" customFormat="1" ht="13.5" customHeight="1" x14ac:dyDescent="0.15">
      <c r="A783" s="90"/>
      <c r="B783" s="28"/>
      <c r="C783" s="250" t="s">
        <v>923</v>
      </c>
      <c r="D783" s="251"/>
      <c r="E783" s="50" t="s">
        <v>924</v>
      </c>
    </row>
    <row r="784" spans="1:9" s="5" customFormat="1" ht="13.5" customHeight="1" x14ac:dyDescent="0.15">
      <c r="A784" s="90"/>
      <c r="B784" s="28"/>
      <c r="C784" s="250" t="s">
        <v>925</v>
      </c>
      <c r="D784" s="251"/>
      <c r="E784" s="50" t="s">
        <v>926</v>
      </c>
    </row>
    <row r="785" spans="1:5" s="5" customFormat="1" ht="13.5" customHeight="1" x14ac:dyDescent="0.15">
      <c r="A785" s="90"/>
      <c r="B785" s="28"/>
      <c r="C785" s="250" t="s">
        <v>927</v>
      </c>
      <c r="D785" s="251"/>
      <c r="E785" s="50" t="s">
        <v>928</v>
      </c>
    </row>
    <row r="786" spans="1:5" s="5" customFormat="1" ht="13.5" customHeight="1" x14ac:dyDescent="0.15">
      <c r="A786" s="90"/>
      <c r="B786" s="28"/>
      <c r="C786" s="250" t="s">
        <v>929</v>
      </c>
      <c r="D786" s="251"/>
      <c r="E786" s="50" t="s">
        <v>930</v>
      </c>
    </row>
    <row r="787" spans="1:5" s="5" customFormat="1" ht="13.5" customHeight="1" x14ac:dyDescent="0.15">
      <c r="A787" s="90"/>
      <c r="B787" s="28"/>
      <c r="C787" s="250" t="s">
        <v>931</v>
      </c>
      <c r="D787" s="251"/>
      <c r="E787" s="50" t="s">
        <v>932</v>
      </c>
    </row>
    <row r="788" spans="1:5" s="5" customFormat="1" ht="13.5" customHeight="1" x14ac:dyDescent="0.15">
      <c r="A788" s="90"/>
      <c r="B788" s="28"/>
      <c r="C788" s="250" t="s">
        <v>933</v>
      </c>
      <c r="D788" s="251"/>
      <c r="E788" s="50" t="s">
        <v>934</v>
      </c>
    </row>
    <row r="789" spans="1:5" s="5" customFormat="1" ht="13.5" customHeight="1" x14ac:dyDescent="0.15">
      <c r="A789" s="90"/>
      <c r="B789" s="28"/>
      <c r="C789" s="250" t="s">
        <v>935</v>
      </c>
      <c r="D789" s="251"/>
      <c r="E789" s="50" t="s">
        <v>936</v>
      </c>
    </row>
    <row r="790" spans="1:5" s="5" customFormat="1" ht="13.5" customHeight="1" x14ac:dyDescent="0.15">
      <c r="A790" s="41"/>
      <c r="B790" s="30"/>
      <c r="C790" s="257" t="s">
        <v>937</v>
      </c>
      <c r="D790" s="257"/>
      <c r="E790" s="151"/>
    </row>
    <row r="791" spans="1:5" s="5" customFormat="1" ht="13.5" customHeight="1" x14ac:dyDescent="0.15">
      <c r="A791" s="6">
        <v>45379</v>
      </c>
      <c r="B791" s="45" t="s">
        <v>476</v>
      </c>
      <c r="C791" s="222" t="s">
        <v>126</v>
      </c>
      <c r="D791" s="223"/>
      <c r="E791" s="224"/>
    </row>
    <row r="792" spans="1:5" s="5" customFormat="1" ht="13.5" customHeight="1" x14ac:dyDescent="0.15">
      <c r="A792" s="12"/>
      <c r="B792" s="30"/>
      <c r="C792" s="256" t="s">
        <v>938</v>
      </c>
      <c r="D792" s="257"/>
      <c r="E792" s="151"/>
    </row>
    <row r="793" spans="1:5" s="5" customFormat="1" ht="39" customHeight="1" x14ac:dyDescent="0.15">
      <c r="A793" s="12"/>
      <c r="B793" s="45" t="s">
        <v>52</v>
      </c>
      <c r="C793" s="24" t="s">
        <v>939</v>
      </c>
      <c r="D793" s="218" t="s">
        <v>940</v>
      </c>
      <c r="E793" s="219"/>
    </row>
    <row r="794" spans="1:5" s="5" customFormat="1" ht="13.5" customHeight="1" x14ac:dyDescent="0.15">
      <c r="A794" s="12"/>
      <c r="B794" s="28"/>
      <c r="C794" s="222" t="s">
        <v>941</v>
      </c>
      <c r="D794" s="223"/>
      <c r="E794" s="224"/>
    </row>
    <row r="795" spans="1:5" s="5" customFormat="1" ht="13.5" customHeight="1" x14ac:dyDescent="0.15">
      <c r="A795" s="51"/>
      <c r="B795" s="30"/>
      <c r="C795" s="256" t="s">
        <v>889</v>
      </c>
      <c r="D795" s="257"/>
      <c r="E795" s="151"/>
    </row>
    <row r="796" spans="1:5" s="5" customFormat="1" ht="13.5" customHeight="1" x14ac:dyDescent="0.15">
      <c r="A796" s="6">
        <v>45337</v>
      </c>
      <c r="B796" s="28" t="s">
        <v>476</v>
      </c>
      <c r="C796" s="222" t="s">
        <v>942</v>
      </c>
      <c r="D796" s="223"/>
      <c r="E796" s="224"/>
    </row>
    <row r="797" spans="1:5" s="5" customFormat="1" ht="13.5" customHeight="1" x14ac:dyDescent="0.15">
      <c r="A797" s="12"/>
      <c r="B797" s="28"/>
      <c r="C797" s="250" t="s">
        <v>943</v>
      </c>
      <c r="D797" s="251"/>
      <c r="E797" s="50" t="s">
        <v>225</v>
      </c>
    </row>
    <row r="798" spans="1:5" s="5" customFormat="1" ht="13.5" customHeight="1" x14ac:dyDescent="0.15">
      <c r="A798" s="12"/>
      <c r="B798" s="28"/>
      <c r="C798" s="250" t="s">
        <v>944</v>
      </c>
      <c r="D798" s="251"/>
      <c r="E798" s="50" t="s">
        <v>640</v>
      </c>
    </row>
    <row r="799" spans="1:5" s="5" customFormat="1" ht="13.5" customHeight="1" x14ac:dyDescent="0.15">
      <c r="A799" s="12"/>
      <c r="B799" s="28"/>
      <c r="C799" s="250" t="s">
        <v>945</v>
      </c>
      <c r="D799" s="251"/>
      <c r="E799" s="50" t="s">
        <v>208</v>
      </c>
    </row>
    <row r="800" spans="1:5" s="5" customFormat="1" ht="13.5" customHeight="1" x14ac:dyDescent="0.15">
      <c r="A800" s="12"/>
      <c r="B800" s="28"/>
      <c r="C800" s="250" t="s">
        <v>818</v>
      </c>
      <c r="D800" s="251"/>
      <c r="E800" s="50" t="s">
        <v>109</v>
      </c>
    </row>
    <row r="801" spans="1:7" s="5" customFormat="1" ht="13.5" customHeight="1" x14ac:dyDescent="0.15">
      <c r="A801" s="12"/>
      <c r="B801" s="28"/>
      <c r="C801" s="250" t="s">
        <v>472</v>
      </c>
      <c r="D801" s="251"/>
      <c r="E801" s="50" t="s">
        <v>881</v>
      </c>
    </row>
    <row r="802" spans="1:7" s="5" customFormat="1" ht="13.5" customHeight="1" x14ac:dyDescent="0.15">
      <c r="A802" s="12"/>
      <c r="B802" s="28"/>
      <c r="C802" s="250" t="s">
        <v>868</v>
      </c>
      <c r="D802" s="251"/>
      <c r="E802" s="50" t="s">
        <v>263</v>
      </c>
    </row>
    <row r="803" spans="1:7" s="5" customFormat="1" ht="13.5" customHeight="1" x14ac:dyDescent="0.15">
      <c r="A803" s="12"/>
      <c r="B803" s="28"/>
      <c r="C803" s="250" t="s">
        <v>191</v>
      </c>
      <c r="D803" s="251"/>
      <c r="E803" s="50" t="s">
        <v>471</v>
      </c>
    </row>
    <row r="804" spans="1:7" s="5" customFormat="1" ht="13.5" customHeight="1" x14ac:dyDescent="0.15">
      <c r="A804" s="12"/>
      <c r="B804" s="28"/>
      <c r="C804" s="250" t="s">
        <v>946</v>
      </c>
      <c r="D804" s="251"/>
      <c r="E804" s="50" t="s">
        <v>437</v>
      </c>
    </row>
    <row r="805" spans="1:7" s="5" customFormat="1" ht="13.5" customHeight="1" x14ac:dyDescent="0.15">
      <c r="A805" s="12"/>
      <c r="B805" s="28"/>
      <c r="C805" s="250" t="s">
        <v>947</v>
      </c>
      <c r="D805" s="251"/>
      <c r="E805" s="50" t="s">
        <v>864</v>
      </c>
    </row>
    <row r="806" spans="1:7" s="5" customFormat="1" ht="13.5" customHeight="1" x14ac:dyDescent="0.15">
      <c r="A806" s="12"/>
      <c r="B806" s="28"/>
      <c r="C806" s="250" t="s">
        <v>948</v>
      </c>
      <c r="D806" s="251"/>
      <c r="E806" s="23" t="s">
        <v>611</v>
      </c>
    </row>
    <row r="807" spans="1:7" s="5" customFormat="1" ht="13.5" customHeight="1" x14ac:dyDescent="0.15">
      <c r="A807" s="12"/>
      <c r="B807" s="28"/>
      <c r="C807" s="250" t="s">
        <v>949</v>
      </c>
      <c r="D807" s="251"/>
      <c r="E807" s="50" t="s">
        <v>231</v>
      </c>
    </row>
    <row r="808" spans="1:7" s="5" customFormat="1" ht="13.5" customHeight="1" x14ac:dyDescent="0.15">
      <c r="A808" s="12"/>
      <c r="B808" s="28"/>
      <c r="C808" s="250" t="s">
        <v>950</v>
      </c>
      <c r="D808" s="251"/>
      <c r="E808" s="50" t="s">
        <v>951</v>
      </c>
    </row>
    <row r="809" spans="1:7" s="5" customFormat="1" ht="13.5" customHeight="1" x14ac:dyDescent="0.15">
      <c r="A809" s="12"/>
      <c r="B809" s="28"/>
      <c r="C809" s="250" t="s">
        <v>952</v>
      </c>
      <c r="D809" s="251"/>
      <c r="E809" s="50" t="s">
        <v>319</v>
      </c>
    </row>
    <row r="810" spans="1:7" s="5" customFormat="1" ht="13.5" customHeight="1" x14ac:dyDescent="0.15">
      <c r="A810" s="12"/>
      <c r="B810" s="28"/>
      <c r="C810" s="250" t="s">
        <v>830</v>
      </c>
      <c r="D810" s="251"/>
      <c r="E810" s="50" t="s">
        <v>281</v>
      </c>
    </row>
    <row r="811" spans="1:7" s="5" customFormat="1" ht="13.5" customHeight="1" x14ac:dyDescent="0.15">
      <c r="A811" s="12"/>
      <c r="B811" s="28"/>
      <c r="C811" s="250" t="s">
        <v>848</v>
      </c>
      <c r="D811" s="251"/>
      <c r="E811" s="50" t="s">
        <v>671</v>
      </c>
    </row>
    <row r="812" spans="1:7" s="5" customFormat="1" ht="13.5" customHeight="1" x14ac:dyDescent="0.15">
      <c r="A812" s="12"/>
      <c r="B812" s="28"/>
      <c r="C812" s="250" t="s">
        <v>105</v>
      </c>
      <c r="D812" s="251"/>
      <c r="E812" s="50" t="s">
        <v>849</v>
      </c>
    </row>
    <row r="813" spans="1:7" s="5" customFormat="1" ht="13.5" customHeight="1" x14ac:dyDescent="0.15">
      <c r="A813" s="12"/>
      <c r="B813" s="28"/>
      <c r="C813" s="250" t="s">
        <v>953</v>
      </c>
      <c r="D813" s="251"/>
      <c r="E813" s="50" t="s">
        <v>954</v>
      </c>
    </row>
    <row r="814" spans="1:7" s="5" customFormat="1" ht="13.5" customHeight="1" x14ac:dyDescent="0.15">
      <c r="A814" s="12"/>
      <c r="B814" s="28"/>
      <c r="C814" s="250" t="s">
        <v>454</v>
      </c>
      <c r="D814" s="251"/>
      <c r="E814" s="50" t="s">
        <v>955</v>
      </c>
      <c r="G814" s="11"/>
    </row>
    <row r="815" spans="1:7" s="5" customFormat="1" ht="13.5" customHeight="1" x14ac:dyDescent="0.15">
      <c r="A815" s="12"/>
      <c r="B815" s="28"/>
      <c r="C815" s="250" t="s">
        <v>956</v>
      </c>
      <c r="D815" s="251"/>
      <c r="E815" s="50" t="s">
        <v>430</v>
      </c>
    </row>
    <row r="816" spans="1:7" s="5" customFormat="1" ht="13.5" customHeight="1" x14ac:dyDescent="0.15">
      <c r="A816" s="12"/>
      <c r="B816" s="28"/>
      <c r="C816" s="250" t="s">
        <v>811</v>
      </c>
      <c r="D816" s="251"/>
      <c r="E816" s="50"/>
    </row>
    <row r="817" spans="1:8" s="5" customFormat="1" ht="13.5" customHeight="1" x14ac:dyDescent="0.15">
      <c r="A817" s="12"/>
      <c r="B817" s="30"/>
      <c r="C817" s="256"/>
      <c r="D817" s="257"/>
      <c r="E817" s="148" t="s">
        <v>957</v>
      </c>
    </row>
    <row r="818" spans="1:8" s="5" customFormat="1" ht="13.5" customHeight="1" x14ac:dyDescent="0.15">
      <c r="A818" s="12"/>
      <c r="B818" s="45" t="s">
        <v>289</v>
      </c>
      <c r="C818" s="250" t="s">
        <v>958</v>
      </c>
      <c r="D818" s="251"/>
      <c r="E818" s="50"/>
    </row>
    <row r="819" spans="1:8" s="5" customFormat="1" ht="13.5" customHeight="1" x14ac:dyDescent="0.15">
      <c r="A819" s="12"/>
      <c r="B819" s="28"/>
      <c r="C819" s="258" t="s">
        <v>959</v>
      </c>
      <c r="D819" s="259"/>
      <c r="E819" s="23" t="s">
        <v>337</v>
      </c>
    </row>
    <row r="820" spans="1:8" s="5" customFormat="1" ht="13.5" customHeight="1" x14ac:dyDescent="0.15">
      <c r="A820" s="12"/>
      <c r="B820" s="28"/>
      <c r="C820" s="258" t="s">
        <v>960</v>
      </c>
      <c r="D820" s="259"/>
      <c r="E820" s="23" t="s">
        <v>961</v>
      </c>
    </row>
    <row r="821" spans="1:8" s="5" customFormat="1" ht="13.5" customHeight="1" x14ac:dyDescent="0.15">
      <c r="A821" s="12"/>
      <c r="B821" s="28"/>
      <c r="C821" s="258" t="s">
        <v>962</v>
      </c>
      <c r="D821" s="259"/>
      <c r="E821" s="23" t="s">
        <v>963</v>
      </c>
    </row>
    <row r="822" spans="1:8" s="5" customFormat="1" ht="13.5" customHeight="1" x14ac:dyDescent="0.15">
      <c r="A822" s="12"/>
      <c r="B822" s="28"/>
      <c r="C822" s="258" t="s">
        <v>197</v>
      </c>
      <c r="D822" s="259"/>
      <c r="E822" s="23" t="s">
        <v>847</v>
      </c>
    </row>
    <row r="823" spans="1:8" s="5" customFormat="1" ht="13.5" customHeight="1" x14ac:dyDescent="0.15">
      <c r="A823" s="12"/>
      <c r="B823" s="28"/>
      <c r="C823" s="258" t="s">
        <v>964</v>
      </c>
      <c r="D823" s="259"/>
      <c r="E823" s="23" t="s">
        <v>194</v>
      </c>
    </row>
    <row r="824" spans="1:8" s="5" customFormat="1" ht="13.5" customHeight="1" x14ac:dyDescent="0.15">
      <c r="A824" s="12"/>
      <c r="B824" s="28"/>
      <c r="C824" s="258" t="s">
        <v>965</v>
      </c>
      <c r="D824" s="259"/>
      <c r="E824" s="23" t="s">
        <v>966</v>
      </c>
    </row>
    <row r="825" spans="1:8" s="5" customFormat="1" ht="13.5" customHeight="1" x14ac:dyDescent="0.15">
      <c r="A825" s="12"/>
      <c r="B825" s="28"/>
      <c r="C825" s="258" t="s">
        <v>276</v>
      </c>
      <c r="D825" s="259"/>
      <c r="E825" s="23" t="s">
        <v>967</v>
      </c>
    </row>
    <row r="826" spans="1:8" s="5" customFormat="1" ht="13.5" customHeight="1" x14ac:dyDescent="0.15">
      <c r="A826" s="12"/>
      <c r="B826" s="28"/>
      <c r="C826" s="259" t="s">
        <v>968</v>
      </c>
      <c r="D826" s="259"/>
      <c r="E826" s="23" t="s">
        <v>235</v>
      </c>
    </row>
    <row r="827" spans="1:8" s="5" customFormat="1" ht="13.5" customHeight="1" x14ac:dyDescent="0.15">
      <c r="A827" s="12"/>
      <c r="B827" s="28"/>
      <c r="C827" s="258" t="s">
        <v>467</v>
      </c>
      <c r="D827" s="259"/>
      <c r="E827" s="23" t="s">
        <v>591</v>
      </c>
    </row>
    <row r="828" spans="1:8" s="5" customFormat="1" ht="13.5" customHeight="1" x14ac:dyDescent="0.15">
      <c r="A828" s="12"/>
      <c r="B828" s="28"/>
      <c r="C828" s="258" t="s">
        <v>969</v>
      </c>
      <c r="D828" s="259"/>
      <c r="E828" s="23" t="s">
        <v>970</v>
      </c>
    </row>
    <row r="829" spans="1:8" s="5" customFormat="1" ht="13.5" customHeight="1" x14ac:dyDescent="0.15">
      <c r="A829" s="160"/>
      <c r="B829" s="45" t="s">
        <v>52</v>
      </c>
      <c r="C829" s="125" t="s">
        <v>971</v>
      </c>
      <c r="D829" s="295" t="s">
        <v>972</v>
      </c>
      <c r="E829" s="296"/>
    </row>
    <row r="830" spans="1:8" s="5" customFormat="1" ht="13.5" customHeight="1" x14ac:dyDescent="0.15">
      <c r="A830" s="12"/>
      <c r="B830" s="28"/>
      <c r="C830" s="125" t="s">
        <v>973</v>
      </c>
      <c r="D830" s="295" t="s">
        <v>974</v>
      </c>
      <c r="E830" s="296"/>
    </row>
    <row r="831" spans="1:8" s="5" customFormat="1" ht="13.5" customHeight="1" x14ac:dyDescent="0.15">
      <c r="A831" s="12"/>
      <c r="B831" s="28"/>
      <c r="C831" s="222" t="s">
        <v>975</v>
      </c>
      <c r="D831" s="223"/>
      <c r="E831" s="224"/>
    </row>
    <row r="832" spans="1:8" s="5" customFormat="1" ht="13.5" customHeight="1" x14ac:dyDescent="0.15">
      <c r="A832" s="12"/>
      <c r="B832" s="28"/>
      <c r="C832" s="250" t="s">
        <v>976</v>
      </c>
      <c r="D832" s="251"/>
      <c r="E832" s="50" t="s">
        <v>977</v>
      </c>
      <c r="H832" s="161"/>
    </row>
    <row r="833" spans="1:10" s="5" customFormat="1" ht="13.5" customHeight="1" x14ac:dyDescent="0.15">
      <c r="A833" s="12"/>
      <c r="B833" s="28"/>
      <c r="C833" s="250" t="s">
        <v>978</v>
      </c>
      <c r="D833" s="251"/>
      <c r="E833" s="50" t="s">
        <v>979</v>
      </c>
      <c r="H833" s="161"/>
    </row>
    <row r="834" spans="1:10" s="5" customFormat="1" ht="13.5" customHeight="1" x14ac:dyDescent="0.15">
      <c r="A834" s="12"/>
      <c r="B834" s="28"/>
      <c r="C834" s="250" t="s">
        <v>980</v>
      </c>
      <c r="D834" s="251"/>
      <c r="E834" s="50" t="s">
        <v>981</v>
      </c>
      <c r="H834" s="161"/>
    </row>
    <row r="835" spans="1:10" s="5" customFormat="1" ht="13.5" customHeight="1" x14ac:dyDescent="0.15">
      <c r="A835" s="12"/>
      <c r="B835" s="28"/>
      <c r="C835" s="250" t="s">
        <v>982</v>
      </c>
      <c r="D835" s="251"/>
      <c r="E835" s="50" t="s">
        <v>983</v>
      </c>
      <c r="H835" s="161"/>
    </row>
    <row r="836" spans="1:10" s="5" customFormat="1" ht="13.5" customHeight="1" x14ac:dyDescent="0.15">
      <c r="A836" s="12"/>
      <c r="B836" s="28"/>
      <c r="C836" s="251" t="s">
        <v>984</v>
      </c>
      <c r="D836" s="251"/>
      <c r="E836" s="23" t="s">
        <v>985</v>
      </c>
      <c r="H836" s="161"/>
    </row>
    <row r="837" spans="1:10" s="5" customFormat="1" ht="13.5" customHeight="1" x14ac:dyDescent="0.15">
      <c r="A837" s="12"/>
      <c r="B837" s="30"/>
      <c r="C837" s="251" t="s">
        <v>986</v>
      </c>
      <c r="D837" s="251"/>
      <c r="E837" s="23"/>
      <c r="H837" s="161"/>
    </row>
    <row r="838" spans="1:10" s="5" customFormat="1" ht="13.5" customHeight="1" x14ac:dyDescent="0.15">
      <c r="A838" s="6">
        <v>45281</v>
      </c>
      <c r="B838" s="28" t="s">
        <v>476</v>
      </c>
      <c r="C838" s="222" t="s">
        <v>170</v>
      </c>
      <c r="D838" s="223"/>
      <c r="E838" s="224"/>
      <c r="H838" s="161"/>
    </row>
    <row r="839" spans="1:10" s="5" customFormat="1" ht="13.5" customHeight="1" x14ac:dyDescent="0.15">
      <c r="A839" s="12"/>
      <c r="B839" s="28"/>
      <c r="C839" s="251" t="s">
        <v>987</v>
      </c>
      <c r="D839" s="251"/>
      <c r="E839" s="50" t="s">
        <v>988</v>
      </c>
    </row>
    <row r="840" spans="1:10" s="5" customFormat="1" ht="13.5" customHeight="1" x14ac:dyDescent="0.15">
      <c r="A840" s="12"/>
      <c r="B840" s="30"/>
      <c r="C840" s="256" t="s">
        <v>989</v>
      </c>
      <c r="D840" s="257"/>
      <c r="E840" s="151"/>
    </row>
    <row r="841" spans="1:10" s="5" customFormat="1" ht="13.5" customHeight="1" x14ac:dyDescent="0.15">
      <c r="A841" s="12"/>
      <c r="B841" s="45" t="s">
        <v>138</v>
      </c>
      <c r="C841" s="250" t="s">
        <v>161</v>
      </c>
      <c r="D841" s="251"/>
      <c r="E841" s="50"/>
    </row>
    <row r="842" spans="1:10" s="5" customFormat="1" ht="13.5" customHeight="1" x14ac:dyDescent="0.15">
      <c r="A842" s="12"/>
      <c r="B842" s="28"/>
      <c r="C842" s="250" t="s">
        <v>647</v>
      </c>
      <c r="D842" s="251"/>
      <c r="E842" s="50" t="s">
        <v>990</v>
      </c>
    </row>
    <row r="843" spans="1:10" ht="13.5" customHeight="1" x14ac:dyDescent="0.15">
      <c r="A843" s="12"/>
      <c r="B843" s="30"/>
      <c r="C843" s="256" t="s">
        <v>991</v>
      </c>
      <c r="D843" s="257"/>
      <c r="E843" s="151"/>
      <c r="J843" s="162"/>
    </row>
    <row r="844" spans="1:10" ht="13.5" customHeight="1" x14ac:dyDescent="0.15">
      <c r="A844" s="160"/>
      <c r="B844" s="45" t="s">
        <v>52</v>
      </c>
      <c r="C844" s="163" t="s">
        <v>17</v>
      </c>
      <c r="D844" s="295" t="s">
        <v>972</v>
      </c>
      <c r="E844" s="296"/>
    </row>
    <row r="845" spans="1:10" s="5" customFormat="1" ht="13.5" customHeight="1" x14ac:dyDescent="0.15">
      <c r="A845" s="12"/>
      <c r="B845" s="28"/>
      <c r="C845" s="125" t="s">
        <v>971</v>
      </c>
      <c r="D845" s="295" t="s">
        <v>974</v>
      </c>
      <c r="E845" s="296"/>
    </row>
    <row r="846" spans="1:10" s="5" customFormat="1" ht="13.5" customHeight="1" x14ac:dyDescent="0.15">
      <c r="A846" s="12"/>
      <c r="B846" s="28"/>
      <c r="C846" s="222" t="s">
        <v>992</v>
      </c>
      <c r="D846" s="223"/>
      <c r="E846" s="224"/>
    </row>
    <row r="847" spans="1:10" s="5" customFormat="1" ht="13.5" customHeight="1" x14ac:dyDescent="0.15">
      <c r="A847" s="51"/>
      <c r="B847" s="30"/>
      <c r="C847" s="257" t="s">
        <v>993</v>
      </c>
      <c r="D847" s="257"/>
      <c r="E847" s="96"/>
      <c r="G847" s="276"/>
      <c r="H847" s="276"/>
    </row>
    <row r="848" spans="1:10" s="5" customFormat="1" ht="13.5" customHeight="1" x14ac:dyDescent="0.15">
      <c r="A848" s="6">
        <v>45274</v>
      </c>
      <c r="B848" s="28" t="s">
        <v>476</v>
      </c>
      <c r="C848" s="222" t="s">
        <v>139</v>
      </c>
      <c r="D848" s="223"/>
      <c r="E848" s="224"/>
      <c r="H848" s="161"/>
    </row>
    <row r="849" spans="1:9" s="5" customFormat="1" ht="13.5" customHeight="1" x14ac:dyDescent="0.15">
      <c r="A849" s="12"/>
      <c r="B849" s="28"/>
      <c r="C849" s="251" t="s">
        <v>821</v>
      </c>
      <c r="D849" s="251"/>
      <c r="E849" s="50" t="s">
        <v>422</v>
      </c>
    </row>
    <row r="850" spans="1:9" s="5" customFormat="1" ht="13.5" customHeight="1" x14ac:dyDescent="0.15">
      <c r="A850" s="12"/>
      <c r="B850" s="28"/>
      <c r="C850" s="251" t="s">
        <v>350</v>
      </c>
      <c r="D850" s="251"/>
      <c r="E850" s="23"/>
      <c r="F850" s="164"/>
    </row>
    <row r="851" spans="1:9" s="5" customFormat="1" ht="13.5" customHeight="1" x14ac:dyDescent="0.15">
      <c r="A851" s="12"/>
      <c r="B851" s="45" t="s">
        <v>289</v>
      </c>
      <c r="C851" s="222" t="s">
        <v>326</v>
      </c>
      <c r="D851" s="223"/>
      <c r="E851" s="224"/>
    </row>
    <row r="852" spans="1:9" s="5" customFormat="1" ht="13.5" customHeight="1" x14ac:dyDescent="0.15">
      <c r="A852" s="12"/>
      <c r="B852" s="28"/>
      <c r="C852" s="250" t="s">
        <v>994</v>
      </c>
      <c r="D852" s="251"/>
      <c r="E852" s="50" t="s">
        <v>346</v>
      </c>
    </row>
    <row r="853" spans="1:9" s="5" customFormat="1" ht="13.5" customHeight="1" x14ac:dyDescent="0.15">
      <c r="A853" s="12"/>
      <c r="B853" s="28"/>
      <c r="C853" s="256" t="s">
        <v>995</v>
      </c>
      <c r="D853" s="257"/>
      <c r="E853" s="151" t="s">
        <v>996</v>
      </c>
    </row>
    <row r="854" spans="1:9" s="5" customFormat="1" ht="13.5" customHeight="1" x14ac:dyDescent="0.15">
      <c r="A854" s="12"/>
      <c r="B854" s="45" t="s">
        <v>52</v>
      </c>
      <c r="C854" s="272" t="s">
        <v>997</v>
      </c>
      <c r="D854" s="273"/>
      <c r="E854" s="288"/>
    </row>
    <row r="855" spans="1:9" s="5" customFormat="1" ht="13.5" customHeight="1" x14ac:dyDescent="0.15">
      <c r="A855" s="12"/>
      <c r="B855" s="28"/>
      <c r="C855" s="250" t="s">
        <v>998</v>
      </c>
      <c r="D855" s="251"/>
      <c r="E855" s="23" t="s">
        <v>632</v>
      </c>
    </row>
    <row r="856" spans="1:9" s="5" customFormat="1" ht="13.5" customHeight="1" x14ac:dyDescent="0.15">
      <c r="A856" s="12"/>
      <c r="B856" s="28"/>
      <c r="C856" s="250" t="s">
        <v>620</v>
      </c>
      <c r="D856" s="251"/>
      <c r="E856" s="23" t="s">
        <v>634</v>
      </c>
      <c r="H856" s="297"/>
      <c r="I856" s="297"/>
    </row>
    <row r="857" spans="1:9" s="5" customFormat="1" ht="13.5" customHeight="1" x14ac:dyDescent="0.15">
      <c r="A857" s="12"/>
      <c r="B857" s="28"/>
      <c r="C857" s="250" t="s">
        <v>999</v>
      </c>
      <c r="D857" s="251"/>
      <c r="E857" s="23" t="s">
        <v>1000</v>
      </c>
    </row>
    <row r="858" spans="1:9" s="5" customFormat="1" ht="13.5" customHeight="1" x14ac:dyDescent="0.15">
      <c r="A858" s="12"/>
      <c r="B858" s="28"/>
      <c r="C858" s="250" t="s">
        <v>1001</v>
      </c>
      <c r="D858" s="251"/>
      <c r="E858" s="23" t="s">
        <v>623</v>
      </c>
    </row>
    <row r="859" spans="1:9" s="5" customFormat="1" ht="13.5" customHeight="1" x14ac:dyDescent="0.15">
      <c r="A859" s="12"/>
      <c r="B859" s="28"/>
      <c r="C859" s="250" t="s">
        <v>1002</v>
      </c>
      <c r="D859" s="251"/>
      <c r="E859" s="23" t="s">
        <v>625</v>
      </c>
    </row>
    <row r="860" spans="1:9" s="5" customFormat="1" ht="13.5" customHeight="1" x14ac:dyDescent="0.15">
      <c r="A860" s="51"/>
      <c r="B860" s="30"/>
      <c r="C860" s="256" t="s">
        <v>630</v>
      </c>
      <c r="D860" s="257"/>
      <c r="E860" s="96" t="s">
        <v>629</v>
      </c>
      <c r="H860" s="161"/>
    </row>
    <row r="861" spans="1:9" s="5" customFormat="1" ht="13.5" customHeight="1" x14ac:dyDescent="0.15">
      <c r="A861" s="6">
        <v>45260</v>
      </c>
      <c r="B861" s="28" t="s">
        <v>476</v>
      </c>
      <c r="C861" s="222" t="s">
        <v>116</v>
      </c>
      <c r="D861" s="223"/>
      <c r="E861" s="224"/>
    </row>
    <row r="862" spans="1:9" s="5" customFormat="1" ht="13.5" customHeight="1" x14ac:dyDescent="0.15">
      <c r="A862" s="12"/>
      <c r="B862" s="28"/>
      <c r="C862" s="251" t="s">
        <v>1003</v>
      </c>
      <c r="D862" s="251"/>
      <c r="E862" s="23"/>
    </row>
    <row r="863" spans="1:9" s="5" customFormat="1" ht="13.5" customHeight="1" x14ac:dyDescent="0.15">
      <c r="A863" s="12"/>
      <c r="B863" s="45" t="s">
        <v>289</v>
      </c>
      <c r="C863" s="222" t="s">
        <v>116</v>
      </c>
      <c r="D863" s="223"/>
      <c r="E863" s="224"/>
    </row>
    <row r="864" spans="1:9" s="5" customFormat="1" ht="13.5" customHeight="1" x14ac:dyDescent="0.15">
      <c r="A864" s="165"/>
      <c r="B864" s="28"/>
      <c r="C864" s="260" t="s">
        <v>379</v>
      </c>
      <c r="D864" s="261"/>
      <c r="E864" s="151"/>
    </row>
    <row r="865" spans="1:10" s="5" customFormat="1" ht="13.5" customHeight="1" x14ac:dyDescent="0.15">
      <c r="A865" s="165"/>
      <c r="B865" s="45" t="s">
        <v>138</v>
      </c>
      <c r="C865" s="222" t="s">
        <v>126</v>
      </c>
      <c r="D865" s="223"/>
      <c r="E865" s="224"/>
    </row>
    <row r="866" spans="1:10" s="5" customFormat="1" ht="13.5" customHeight="1" x14ac:dyDescent="0.15">
      <c r="A866" s="165"/>
      <c r="B866" s="28"/>
      <c r="C866" s="256" t="s">
        <v>900</v>
      </c>
      <c r="D866" s="257"/>
      <c r="E866" s="151"/>
    </row>
    <row r="867" spans="1:10" s="5" customFormat="1" ht="13.5" customHeight="1" x14ac:dyDescent="0.15">
      <c r="A867" s="160"/>
      <c r="B867" s="45" t="s">
        <v>52</v>
      </c>
      <c r="C867" s="163" t="s">
        <v>17</v>
      </c>
      <c r="D867" s="295" t="s">
        <v>974</v>
      </c>
      <c r="E867" s="296"/>
    </row>
    <row r="868" spans="1:10" s="5" customFormat="1" ht="13.5" customHeight="1" x14ac:dyDescent="0.15">
      <c r="A868" s="160"/>
      <c r="B868" s="28"/>
      <c r="C868" s="125" t="s">
        <v>1004</v>
      </c>
      <c r="D868" s="295" t="s">
        <v>1005</v>
      </c>
      <c r="E868" s="296"/>
    </row>
    <row r="869" spans="1:10" s="5" customFormat="1" ht="27" customHeight="1" x14ac:dyDescent="0.15">
      <c r="A869" s="160"/>
      <c r="B869" s="28"/>
      <c r="C869" s="125" t="s">
        <v>653</v>
      </c>
      <c r="D869" s="295" t="s">
        <v>1006</v>
      </c>
      <c r="E869" s="296"/>
    </row>
    <row r="870" spans="1:10" s="5" customFormat="1" ht="13.5" customHeight="1" x14ac:dyDescent="0.15">
      <c r="A870" s="12"/>
      <c r="B870" s="28"/>
      <c r="C870" s="272" t="s">
        <v>1007</v>
      </c>
      <c r="D870" s="273"/>
      <c r="E870" s="288"/>
      <c r="I870" s="298"/>
      <c r="J870" s="298"/>
    </row>
    <row r="871" spans="1:10" s="5" customFormat="1" ht="13.5" customHeight="1" x14ac:dyDescent="0.15">
      <c r="A871" s="12"/>
      <c r="B871" s="28"/>
      <c r="C871" s="250" t="s">
        <v>1008</v>
      </c>
      <c r="D871" s="251" t="s">
        <v>1008</v>
      </c>
      <c r="E871" s="23" t="s">
        <v>1009</v>
      </c>
    </row>
    <row r="872" spans="1:10" s="5" customFormat="1" ht="13.5" customHeight="1" x14ac:dyDescent="0.15">
      <c r="A872" s="12"/>
      <c r="B872" s="30"/>
      <c r="C872" s="250" t="s">
        <v>1010</v>
      </c>
      <c r="D872" s="251" t="s">
        <v>1010</v>
      </c>
      <c r="E872" s="166" t="s">
        <v>417</v>
      </c>
    </row>
    <row r="873" spans="1:10" s="5" customFormat="1" ht="13.5" customHeight="1" x14ac:dyDescent="0.15">
      <c r="A873" s="6">
        <v>45231</v>
      </c>
      <c r="B873" s="28" t="s">
        <v>476</v>
      </c>
      <c r="C873" s="222" t="s">
        <v>126</v>
      </c>
      <c r="D873" s="223"/>
      <c r="E873" s="224"/>
    </row>
    <row r="874" spans="1:10" s="5" customFormat="1" ht="13.5" customHeight="1" x14ac:dyDescent="0.15">
      <c r="A874" s="12"/>
      <c r="B874" s="28"/>
      <c r="C874" s="251" t="s">
        <v>884</v>
      </c>
      <c r="D874" s="251"/>
      <c r="E874" s="23" t="s">
        <v>253</v>
      </c>
    </row>
    <row r="875" spans="1:10" s="5" customFormat="1" ht="13.5" customHeight="1" x14ac:dyDescent="0.15">
      <c r="A875" s="12"/>
      <c r="B875" s="45" t="s">
        <v>289</v>
      </c>
      <c r="C875" s="222" t="s">
        <v>148</v>
      </c>
      <c r="D875" s="223"/>
      <c r="E875" s="224"/>
    </row>
    <row r="876" spans="1:10" s="5" customFormat="1" ht="13.5" customHeight="1" x14ac:dyDescent="0.15">
      <c r="A876" s="165"/>
      <c r="B876" s="28"/>
      <c r="C876" s="258" t="s">
        <v>265</v>
      </c>
      <c r="D876" s="259"/>
      <c r="E876" s="50" t="s">
        <v>1011</v>
      </c>
    </row>
    <row r="877" spans="1:10" s="5" customFormat="1" ht="13.5" customHeight="1" x14ac:dyDescent="0.15">
      <c r="A877" s="165"/>
      <c r="B877" s="28"/>
      <c r="C877" s="250" t="s">
        <v>674</v>
      </c>
      <c r="D877" s="251"/>
      <c r="E877" s="50" t="s">
        <v>1012</v>
      </c>
    </row>
    <row r="878" spans="1:10" s="5" customFormat="1" ht="13.5" customHeight="1" x14ac:dyDescent="0.15">
      <c r="A878" s="165"/>
      <c r="B878" s="28"/>
      <c r="C878" s="250" t="s">
        <v>434</v>
      </c>
      <c r="D878" s="251"/>
      <c r="E878" s="23" t="s">
        <v>1013</v>
      </c>
    </row>
    <row r="879" spans="1:10" s="5" customFormat="1" ht="13.5" customHeight="1" x14ac:dyDescent="0.15">
      <c r="A879" s="12"/>
      <c r="B879" s="28"/>
      <c r="C879" s="251" t="s">
        <v>199</v>
      </c>
      <c r="D879" s="251"/>
      <c r="E879" s="96" t="s">
        <v>209</v>
      </c>
    </row>
    <row r="880" spans="1:10" s="5" customFormat="1" ht="27" customHeight="1" x14ac:dyDescent="0.15">
      <c r="A880" s="160"/>
      <c r="B880" s="45" t="s">
        <v>52</v>
      </c>
      <c r="C880" s="163" t="s">
        <v>265</v>
      </c>
      <c r="D880" s="295" t="s">
        <v>1014</v>
      </c>
      <c r="E880" s="296"/>
    </row>
    <row r="881" spans="1:9" s="5" customFormat="1" ht="27" customHeight="1" x14ac:dyDescent="0.15">
      <c r="A881" s="160"/>
      <c r="B881" s="28"/>
      <c r="C881" s="163" t="s">
        <v>674</v>
      </c>
      <c r="D881" s="295" t="s">
        <v>1014</v>
      </c>
      <c r="E881" s="296"/>
    </row>
    <row r="882" spans="1:9" s="5" customFormat="1" ht="13.5" customHeight="1" x14ac:dyDescent="0.15">
      <c r="A882" s="12"/>
      <c r="B882" s="28"/>
      <c r="C882" s="272" t="s">
        <v>1015</v>
      </c>
      <c r="D882" s="273"/>
      <c r="E882" s="288"/>
    </row>
    <row r="883" spans="1:9" s="5" customFormat="1" ht="13.5" customHeight="1" x14ac:dyDescent="0.15">
      <c r="A883" s="12"/>
      <c r="B883" s="28"/>
      <c r="C883" s="250" t="s">
        <v>1016</v>
      </c>
      <c r="D883" s="251"/>
      <c r="E883" s="23" t="s">
        <v>1017</v>
      </c>
    </row>
    <row r="884" spans="1:9" s="5" customFormat="1" ht="13.5" customHeight="1" x14ac:dyDescent="0.15">
      <c r="A884" s="12"/>
      <c r="B884" s="28"/>
      <c r="C884" s="250" t="s">
        <v>1018</v>
      </c>
      <c r="D884" s="251"/>
      <c r="E884" s="23" t="s">
        <v>1019</v>
      </c>
    </row>
    <row r="885" spans="1:9" s="5" customFormat="1" ht="13.5" customHeight="1" x14ac:dyDescent="0.15">
      <c r="A885" s="12"/>
      <c r="B885" s="28"/>
      <c r="C885" s="250" t="s">
        <v>1020</v>
      </c>
      <c r="D885" s="251"/>
      <c r="E885" s="50" t="s">
        <v>1021</v>
      </c>
      <c r="H885" s="297"/>
      <c r="I885" s="297"/>
    </row>
    <row r="886" spans="1:9" s="5" customFormat="1" ht="13.5" customHeight="1" x14ac:dyDescent="0.15">
      <c r="A886" s="12"/>
      <c r="B886" s="28"/>
      <c r="C886" s="250" t="s">
        <v>1022</v>
      </c>
      <c r="D886" s="251"/>
      <c r="E886" s="50" t="s">
        <v>1023</v>
      </c>
    </row>
    <row r="887" spans="1:9" ht="13.5" customHeight="1" x14ac:dyDescent="0.15">
      <c r="A887" s="12"/>
      <c r="B887" s="28"/>
      <c r="C887" s="250" t="s">
        <v>1024</v>
      </c>
      <c r="D887" s="251"/>
      <c r="E887" s="50" t="s">
        <v>201</v>
      </c>
    </row>
    <row r="888" spans="1:9" ht="13.5" customHeight="1" x14ac:dyDescent="0.15">
      <c r="A888" s="12"/>
      <c r="B888" s="28"/>
      <c r="C888" s="250" t="s">
        <v>1025</v>
      </c>
      <c r="D888" s="251"/>
      <c r="E888" s="50" t="s">
        <v>1026</v>
      </c>
    </row>
    <row r="889" spans="1:9" s="5" customFormat="1" ht="13.5" customHeight="1" x14ac:dyDescent="0.15">
      <c r="A889" s="12"/>
      <c r="B889" s="28"/>
      <c r="C889" s="250" t="s">
        <v>1027</v>
      </c>
      <c r="D889" s="251"/>
      <c r="E889" s="50" t="s">
        <v>1028</v>
      </c>
    </row>
    <row r="890" spans="1:9" s="5" customFormat="1" ht="13.5" customHeight="1" x14ac:dyDescent="0.15">
      <c r="A890" s="12"/>
      <c r="B890" s="28"/>
      <c r="C890" s="250" t="s">
        <v>1029</v>
      </c>
      <c r="D890" s="251"/>
      <c r="E890" s="50" t="s">
        <v>1030</v>
      </c>
    </row>
    <row r="891" spans="1:9" s="5" customFormat="1" ht="13.5" customHeight="1" x14ac:dyDescent="0.15">
      <c r="A891" s="12"/>
      <c r="B891" s="28"/>
      <c r="C891" s="250" t="s">
        <v>176</v>
      </c>
      <c r="D891" s="251"/>
      <c r="E891" s="50" t="s">
        <v>453</v>
      </c>
    </row>
    <row r="892" spans="1:9" s="5" customFormat="1" ht="13.5" customHeight="1" x14ac:dyDescent="0.15">
      <c r="A892" s="12"/>
      <c r="B892" s="28"/>
      <c r="C892" s="250" t="s">
        <v>1031</v>
      </c>
      <c r="D892" s="251"/>
      <c r="E892" s="50" t="s">
        <v>1032</v>
      </c>
    </row>
    <row r="893" spans="1:9" s="5" customFormat="1" ht="13.5" customHeight="1" x14ac:dyDescent="0.15">
      <c r="A893" s="12"/>
      <c r="B893" s="28"/>
      <c r="C893" s="250" t="s">
        <v>437</v>
      </c>
      <c r="D893" s="251"/>
      <c r="E893" s="50" t="s">
        <v>1033</v>
      </c>
    </row>
    <row r="894" spans="1:9" s="5" customFormat="1" ht="13.5" customHeight="1" x14ac:dyDescent="0.15">
      <c r="A894" s="12"/>
      <c r="B894" s="28"/>
      <c r="C894" s="250" t="s">
        <v>562</v>
      </c>
      <c r="D894" s="251"/>
      <c r="E894" s="50"/>
    </row>
    <row r="895" spans="1:9" s="5" customFormat="1" ht="13.5" customHeight="1" x14ac:dyDescent="0.15">
      <c r="A895" s="12"/>
      <c r="B895" s="28"/>
      <c r="C895" s="272" t="s">
        <v>1034</v>
      </c>
      <c r="D895" s="273"/>
      <c r="E895" s="288"/>
    </row>
    <row r="896" spans="1:9" ht="13.5" customHeight="1" x14ac:dyDescent="0.15">
      <c r="A896" s="165"/>
      <c r="B896" s="28"/>
      <c r="C896" s="250" t="s">
        <v>1035</v>
      </c>
      <c r="D896" s="251"/>
      <c r="E896" s="23" t="s">
        <v>1036</v>
      </c>
    </row>
    <row r="897" spans="1:6" ht="13.5" customHeight="1" x14ac:dyDescent="0.15">
      <c r="A897" s="165"/>
      <c r="B897" s="28"/>
      <c r="C897" s="250" t="s">
        <v>1037</v>
      </c>
      <c r="D897" s="251"/>
      <c r="E897" s="50" t="s">
        <v>1038</v>
      </c>
    </row>
    <row r="898" spans="1:6" s="5" customFormat="1" ht="13.5" customHeight="1" x14ac:dyDescent="0.15">
      <c r="A898" s="51"/>
      <c r="B898" s="30"/>
      <c r="C898" s="256" t="s">
        <v>1039</v>
      </c>
      <c r="D898" s="257"/>
      <c r="E898" s="151"/>
    </row>
    <row r="899" spans="1:6" s="5" customFormat="1" ht="13.5" customHeight="1" x14ac:dyDescent="0.15">
      <c r="A899" s="6">
        <v>45211</v>
      </c>
      <c r="B899" s="45" t="s">
        <v>476</v>
      </c>
      <c r="C899" s="222" t="s">
        <v>857</v>
      </c>
      <c r="D899" s="223"/>
      <c r="E899" s="224"/>
    </row>
    <row r="900" spans="1:6" s="5" customFormat="1" ht="13.5" customHeight="1" x14ac:dyDescent="0.15">
      <c r="A900" s="12"/>
      <c r="B900" s="28"/>
      <c r="C900" s="250" t="s">
        <v>555</v>
      </c>
      <c r="D900" s="251"/>
      <c r="E900" s="50" t="s">
        <v>212</v>
      </c>
    </row>
    <row r="901" spans="1:6" ht="13.5" customHeight="1" x14ac:dyDescent="0.15">
      <c r="A901" s="12"/>
      <c r="B901" s="28"/>
      <c r="C901" s="250" t="s">
        <v>867</v>
      </c>
      <c r="D901" s="251"/>
      <c r="E901" s="50" t="s">
        <v>966</v>
      </c>
    </row>
    <row r="902" spans="1:6" ht="13.5" customHeight="1" x14ac:dyDescent="0.15">
      <c r="A902" s="165"/>
      <c r="B902" s="28"/>
      <c r="C902" s="250" t="s">
        <v>1040</v>
      </c>
      <c r="D902" s="251"/>
      <c r="E902" s="50" t="s">
        <v>745</v>
      </c>
    </row>
    <row r="903" spans="1:6" ht="13.5" customHeight="1" x14ac:dyDescent="0.15">
      <c r="A903" s="165"/>
      <c r="B903" s="28"/>
      <c r="C903" s="250" t="s">
        <v>763</v>
      </c>
      <c r="D903" s="251"/>
      <c r="E903" s="23" t="s">
        <v>239</v>
      </c>
    </row>
    <row r="904" spans="1:6" ht="13.5" customHeight="1" x14ac:dyDescent="0.15">
      <c r="A904" s="165"/>
      <c r="B904" s="28"/>
      <c r="C904" s="251" t="s">
        <v>103</v>
      </c>
      <c r="D904" s="251"/>
      <c r="E904" s="23" t="s">
        <v>829</v>
      </c>
    </row>
    <row r="905" spans="1:6" ht="13.5" customHeight="1" x14ac:dyDescent="0.15">
      <c r="A905" s="12"/>
      <c r="B905" s="28"/>
      <c r="C905" s="251" t="s">
        <v>1041</v>
      </c>
      <c r="D905" s="251"/>
      <c r="E905" s="23" t="s">
        <v>384</v>
      </c>
    </row>
    <row r="906" spans="1:6" ht="13.5" customHeight="1" x14ac:dyDescent="0.15">
      <c r="A906" s="12"/>
      <c r="B906" s="45" t="s">
        <v>289</v>
      </c>
      <c r="C906" s="222" t="s">
        <v>148</v>
      </c>
      <c r="D906" s="223"/>
      <c r="E906" s="224"/>
    </row>
    <row r="907" spans="1:6" ht="13.5" customHeight="1" x14ac:dyDescent="0.15">
      <c r="A907" s="165"/>
      <c r="B907" s="28"/>
      <c r="C907" s="258" t="s">
        <v>1042</v>
      </c>
      <c r="D907" s="259"/>
      <c r="E907" s="50" t="s">
        <v>749</v>
      </c>
    </row>
    <row r="908" spans="1:6" ht="13.5" customHeight="1" x14ac:dyDescent="0.15">
      <c r="A908" s="165"/>
      <c r="B908" s="28"/>
      <c r="C908" s="250" t="s">
        <v>690</v>
      </c>
      <c r="D908" s="251"/>
      <c r="E908" s="23" t="s">
        <v>670</v>
      </c>
    </row>
    <row r="909" spans="1:6" ht="13.5" customHeight="1" x14ac:dyDescent="0.15">
      <c r="A909" s="12"/>
      <c r="B909" s="28"/>
      <c r="C909" s="251" t="s">
        <v>339</v>
      </c>
      <c r="D909" s="251"/>
      <c r="E909" s="23" t="s">
        <v>1043</v>
      </c>
    </row>
    <row r="910" spans="1:6" ht="13.5" customHeight="1" x14ac:dyDescent="0.15">
      <c r="A910" s="160"/>
      <c r="B910" s="45" t="s">
        <v>52</v>
      </c>
      <c r="C910" s="272" t="s">
        <v>1044</v>
      </c>
      <c r="D910" s="273"/>
      <c r="E910" s="288"/>
    </row>
    <row r="911" spans="1:6" ht="13.5" customHeight="1" x14ac:dyDescent="0.15">
      <c r="A911" s="160"/>
      <c r="B911" s="28"/>
      <c r="C911" s="256" t="s">
        <v>1045</v>
      </c>
      <c r="D911" s="257"/>
      <c r="E911" s="23" t="s">
        <v>1046</v>
      </c>
    </row>
    <row r="912" spans="1:6" ht="13.5" customHeight="1" x14ac:dyDescent="0.15">
      <c r="A912" s="12"/>
      <c r="B912" s="28"/>
      <c r="C912" s="272" t="s">
        <v>941</v>
      </c>
      <c r="D912" s="273"/>
      <c r="E912" s="288"/>
      <c r="F912" s="5"/>
    </row>
    <row r="913" spans="1:5" ht="13.5" customHeight="1" x14ac:dyDescent="0.15">
      <c r="A913" s="165"/>
      <c r="B913" s="30"/>
      <c r="C913" s="258" t="s">
        <v>1047</v>
      </c>
      <c r="D913" s="259"/>
      <c r="E913" s="50"/>
    </row>
    <row r="914" spans="1:5" ht="13.5" customHeight="1" x14ac:dyDescent="0.15">
      <c r="A914" s="6">
        <v>45190</v>
      </c>
      <c r="B914" s="28" t="s">
        <v>289</v>
      </c>
      <c r="C914" s="222" t="s">
        <v>148</v>
      </c>
      <c r="D914" s="223"/>
      <c r="E914" s="224"/>
    </row>
    <row r="915" spans="1:5" ht="13.5" customHeight="1" x14ac:dyDescent="0.15">
      <c r="A915" s="165"/>
      <c r="B915" s="28"/>
      <c r="C915" s="258" t="s">
        <v>754</v>
      </c>
      <c r="D915" s="259"/>
      <c r="E915" s="50" t="s">
        <v>439</v>
      </c>
    </row>
    <row r="916" spans="1:5" ht="13.5" customHeight="1" x14ac:dyDescent="0.15">
      <c r="A916" s="165"/>
      <c r="B916" s="28"/>
      <c r="C916" s="250" t="s">
        <v>1048</v>
      </c>
      <c r="D916" s="251"/>
      <c r="E916" s="23" t="s">
        <v>1049</v>
      </c>
    </row>
    <row r="917" spans="1:5" ht="13.5" customHeight="1" x14ac:dyDescent="0.15">
      <c r="A917" s="12"/>
      <c r="B917" s="28"/>
      <c r="C917" s="251" t="s">
        <v>1050</v>
      </c>
      <c r="D917" s="251"/>
      <c r="E917" s="23"/>
    </row>
    <row r="918" spans="1:5" ht="27" customHeight="1" x14ac:dyDescent="0.15">
      <c r="A918" s="160"/>
      <c r="B918" s="45" t="s">
        <v>52</v>
      </c>
      <c r="C918" s="163" t="s">
        <v>1048</v>
      </c>
      <c r="D918" s="295" t="s">
        <v>1051</v>
      </c>
      <c r="E918" s="296"/>
    </row>
    <row r="919" spans="1:5" ht="13.5" customHeight="1" x14ac:dyDescent="0.15">
      <c r="A919" s="160"/>
      <c r="B919" s="28"/>
      <c r="C919" s="272" t="s">
        <v>895</v>
      </c>
      <c r="D919" s="273"/>
      <c r="E919" s="288"/>
    </row>
    <row r="920" spans="1:5" ht="13.5" customHeight="1" x14ac:dyDescent="0.15">
      <c r="A920" s="167"/>
      <c r="B920" s="30"/>
      <c r="C920" s="256" t="s">
        <v>1052</v>
      </c>
      <c r="D920" s="257"/>
      <c r="E920" s="96"/>
    </row>
    <row r="921" spans="1:5" ht="13.5" customHeight="1" x14ac:dyDescent="0.15">
      <c r="A921" s="6">
        <v>45176</v>
      </c>
      <c r="B921" s="45" t="s">
        <v>476</v>
      </c>
      <c r="C921" s="222" t="s">
        <v>116</v>
      </c>
      <c r="D921" s="223"/>
      <c r="E921" s="224"/>
    </row>
    <row r="922" spans="1:5" ht="13.5" customHeight="1" x14ac:dyDescent="0.15">
      <c r="A922" s="165"/>
      <c r="B922" s="30"/>
      <c r="C922" s="260" t="s">
        <v>590</v>
      </c>
      <c r="D922" s="261"/>
      <c r="E922" s="151"/>
    </row>
    <row r="923" spans="1:5" s="5" customFormat="1" ht="13.5" customHeight="1" x14ac:dyDescent="0.15">
      <c r="A923" s="12"/>
      <c r="B923" s="28" t="s">
        <v>289</v>
      </c>
      <c r="C923" s="222" t="s">
        <v>139</v>
      </c>
      <c r="D923" s="223"/>
      <c r="E923" s="224"/>
    </row>
    <row r="924" spans="1:5" s="5" customFormat="1" ht="13.5" customHeight="1" x14ac:dyDescent="0.15">
      <c r="A924" s="12"/>
      <c r="B924" s="28"/>
      <c r="C924" s="250" t="s">
        <v>1053</v>
      </c>
      <c r="D924" s="251"/>
      <c r="E924" s="50" t="s">
        <v>41</v>
      </c>
    </row>
    <row r="925" spans="1:5" s="5" customFormat="1" ht="13.5" customHeight="1" x14ac:dyDescent="0.15">
      <c r="A925" s="90"/>
      <c r="B925" s="30"/>
      <c r="C925" s="257" t="s">
        <v>1054</v>
      </c>
      <c r="D925" s="257"/>
      <c r="E925" s="156"/>
    </row>
    <row r="926" spans="1:5" ht="13.5" customHeight="1" x14ac:dyDescent="0.15">
      <c r="A926" s="90"/>
      <c r="B926" s="45" t="s">
        <v>52</v>
      </c>
      <c r="C926" s="272" t="s">
        <v>895</v>
      </c>
      <c r="D926" s="273"/>
      <c r="E926" s="288"/>
    </row>
    <row r="927" spans="1:5" ht="13.5" customHeight="1" x14ac:dyDescent="0.15">
      <c r="A927" s="41"/>
      <c r="B927" s="30"/>
      <c r="C927" s="256" t="s">
        <v>195</v>
      </c>
      <c r="D927" s="257"/>
      <c r="E927" s="96"/>
    </row>
    <row r="928" spans="1:5" s="5" customFormat="1" ht="13.5" customHeight="1" x14ac:dyDescent="0.15">
      <c r="A928" s="6">
        <v>45154</v>
      </c>
      <c r="B928" s="45" t="s">
        <v>476</v>
      </c>
      <c r="C928" s="222" t="s">
        <v>610</v>
      </c>
      <c r="D928" s="223"/>
      <c r="E928" s="224"/>
    </row>
    <row r="929" spans="1:5" s="5" customFormat="1" ht="13.5" customHeight="1" x14ac:dyDescent="0.15">
      <c r="A929" s="165"/>
      <c r="B929" s="28"/>
      <c r="C929" s="250" t="s">
        <v>959</v>
      </c>
      <c r="D929" s="251"/>
      <c r="E929" s="50" t="s">
        <v>873</v>
      </c>
    </row>
    <row r="930" spans="1:5" s="5" customFormat="1" ht="13.5" customHeight="1" x14ac:dyDescent="0.15">
      <c r="A930" s="165"/>
      <c r="B930" s="28"/>
      <c r="C930" s="250" t="s">
        <v>392</v>
      </c>
      <c r="D930" s="251"/>
      <c r="E930" s="50" t="s">
        <v>207</v>
      </c>
    </row>
    <row r="931" spans="1:5" s="5" customFormat="1" ht="13.5" customHeight="1" x14ac:dyDescent="0.15">
      <c r="A931" s="165"/>
      <c r="B931" s="28"/>
      <c r="C931" s="250" t="s">
        <v>370</v>
      </c>
      <c r="D931" s="251"/>
      <c r="E931" s="50" t="s">
        <v>1055</v>
      </c>
    </row>
    <row r="932" spans="1:5" s="5" customFormat="1" ht="13.5" customHeight="1" x14ac:dyDescent="0.15">
      <c r="A932" s="165"/>
      <c r="B932" s="28"/>
      <c r="C932" s="256" t="s">
        <v>1056</v>
      </c>
      <c r="D932" s="257"/>
      <c r="E932" s="151"/>
    </row>
    <row r="933" spans="1:5" s="5" customFormat="1" ht="13.5" customHeight="1" x14ac:dyDescent="0.15">
      <c r="A933" s="165"/>
      <c r="B933" s="45" t="s">
        <v>289</v>
      </c>
      <c r="C933" s="222" t="s">
        <v>139</v>
      </c>
      <c r="D933" s="223"/>
      <c r="E933" s="224"/>
    </row>
    <row r="934" spans="1:5" s="5" customFormat="1" ht="13.5" customHeight="1" x14ac:dyDescent="0.15">
      <c r="A934" s="165"/>
      <c r="B934" s="28"/>
      <c r="C934" s="250" t="s">
        <v>474</v>
      </c>
      <c r="D934" s="251"/>
      <c r="E934" s="50" t="s">
        <v>1057</v>
      </c>
    </row>
    <row r="935" spans="1:5" ht="13.5" customHeight="1" x14ac:dyDescent="0.15">
      <c r="A935" s="168"/>
      <c r="B935" s="30"/>
      <c r="C935" s="256" t="s">
        <v>1058</v>
      </c>
      <c r="D935" s="257"/>
      <c r="E935" s="151"/>
    </row>
    <row r="936" spans="1:5" ht="13.5" customHeight="1" x14ac:dyDescent="0.15">
      <c r="A936" s="6">
        <v>45140</v>
      </c>
      <c r="B936" s="45" t="s">
        <v>476</v>
      </c>
      <c r="C936" s="222" t="s">
        <v>126</v>
      </c>
      <c r="D936" s="223"/>
      <c r="E936" s="224"/>
    </row>
    <row r="937" spans="1:5" ht="13.5" customHeight="1" x14ac:dyDescent="0.15">
      <c r="A937" s="165"/>
      <c r="B937" s="28"/>
      <c r="C937" s="258" t="s">
        <v>1059</v>
      </c>
      <c r="D937" s="259"/>
      <c r="E937" s="23"/>
    </row>
    <row r="938" spans="1:5" ht="13.5" customHeight="1" x14ac:dyDescent="0.15">
      <c r="A938" s="6">
        <v>45134</v>
      </c>
      <c r="B938" s="45" t="s">
        <v>476</v>
      </c>
      <c r="C938" s="222" t="s">
        <v>326</v>
      </c>
      <c r="D938" s="223"/>
      <c r="E938" s="224"/>
    </row>
    <row r="939" spans="1:5" ht="13.5" customHeight="1" x14ac:dyDescent="0.15">
      <c r="A939" s="165"/>
      <c r="B939" s="28"/>
      <c r="C939" s="258" t="s">
        <v>1060</v>
      </c>
      <c r="D939" s="259"/>
      <c r="E939" s="23" t="s">
        <v>235</v>
      </c>
    </row>
    <row r="940" spans="1:5" ht="13.5" customHeight="1" x14ac:dyDescent="0.15">
      <c r="A940" s="165"/>
      <c r="B940" s="28"/>
      <c r="C940" s="258" t="s">
        <v>144</v>
      </c>
      <c r="D940" s="259"/>
      <c r="E940" s="23" t="s">
        <v>450</v>
      </c>
    </row>
    <row r="941" spans="1:5" ht="13.5" customHeight="1" x14ac:dyDescent="0.15">
      <c r="A941" s="165"/>
      <c r="B941" s="30"/>
      <c r="C941" s="260" t="s">
        <v>817</v>
      </c>
      <c r="D941" s="261"/>
      <c r="E941" s="96" t="s">
        <v>1013</v>
      </c>
    </row>
    <row r="942" spans="1:5" ht="13.5" customHeight="1" x14ac:dyDescent="0.15">
      <c r="A942" s="165"/>
      <c r="B942" s="45" t="s">
        <v>52</v>
      </c>
      <c r="C942" s="272" t="s">
        <v>941</v>
      </c>
      <c r="D942" s="273"/>
      <c r="E942" s="288"/>
    </row>
    <row r="943" spans="1:5" ht="13.5" customHeight="1" x14ac:dyDescent="0.15">
      <c r="A943" s="165"/>
      <c r="B943" s="28"/>
      <c r="C943" s="256" t="s">
        <v>1061</v>
      </c>
      <c r="D943" s="257"/>
      <c r="E943" s="96"/>
    </row>
    <row r="944" spans="1:5" ht="13.5" customHeight="1" x14ac:dyDescent="0.15">
      <c r="A944" s="6">
        <v>45120</v>
      </c>
      <c r="B944" s="45" t="s">
        <v>476</v>
      </c>
      <c r="C944" s="222" t="s">
        <v>161</v>
      </c>
      <c r="D944" s="223"/>
      <c r="E944" s="224"/>
    </row>
    <row r="945" spans="1:5" ht="13.5" customHeight="1" x14ac:dyDescent="0.15">
      <c r="A945" s="165"/>
      <c r="B945" s="28"/>
      <c r="C945" s="258" t="s">
        <v>870</v>
      </c>
      <c r="D945" s="259"/>
      <c r="E945" s="23" t="s">
        <v>740</v>
      </c>
    </row>
    <row r="946" spans="1:5" ht="13.5" customHeight="1" x14ac:dyDescent="0.15">
      <c r="A946" s="6">
        <v>45113</v>
      </c>
      <c r="B946" s="45" t="s">
        <v>476</v>
      </c>
      <c r="C946" s="222" t="s">
        <v>610</v>
      </c>
      <c r="D946" s="223"/>
      <c r="E946" s="224"/>
    </row>
    <row r="947" spans="1:5" ht="13.5" customHeight="1" x14ac:dyDescent="0.15">
      <c r="A947" s="165"/>
      <c r="B947" s="28"/>
      <c r="C947" s="258" t="s">
        <v>181</v>
      </c>
      <c r="D947" s="259"/>
      <c r="E947" s="23" t="s">
        <v>894</v>
      </c>
    </row>
    <row r="948" spans="1:5" ht="13.5" customHeight="1" x14ac:dyDescent="0.15">
      <c r="A948" s="165"/>
      <c r="B948" s="28"/>
      <c r="C948" s="258" t="s">
        <v>394</v>
      </c>
      <c r="D948" s="259"/>
      <c r="E948" s="23" t="s">
        <v>1062</v>
      </c>
    </row>
    <row r="949" spans="1:5" ht="13.5" customHeight="1" x14ac:dyDescent="0.15">
      <c r="A949" s="165"/>
      <c r="B949" s="28"/>
      <c r="C949" s="258" t="s">
        <v>449</v>
      </c>
      <c r="D949" s="259"/>
      <c r="E949" s="23" t="s">
        <v>34</v>
      </c>
    </row>
    <row r="950" spans="1:5" ht="13.5" customHeight="1" x14ac:dyDescent="0.15">
      <c r="A950" s="168"/>
      <c r="B950" s="30"/>
      <c r="C950" s="260" t="s">
        <v>621</v>
      </c>
      <c r="D950" s="261"/>
      <c r="E950" s="96" t="s">
        <v>556</v>
      </c>
    </row>
    <row r="951" spans="1:5" ht="13.5" customHeight="1" x14ac:dyDescent="0.15">
      <c r="A951" s="6">
        <v>45106</v>
      </c>
      <c r="B951" s="45" t="s">
        <v>476</v>
      </c>
      <c r="C951" s="222" t="s">
        <v>1063</v>
      </c>
      <c r="D951" s="223"/>
      <c r="E951" s="224"/>
    </row>
    <row r="952" spans="1:5" ht="13.5" customHeight="1" x14ac:dyDescent="0.15">
      <c r="A952" s="165"/>
      <c r="B952" s="28"/>
      <c r="C952" s="258" t="s">
        <v>1064</v>
      </c>
      <c r="D952" s="259"/>
      <c r="E952" s="50" t="s">
        <v>670</v>
      </c>
    </row>
    <row r="953" spans="1:5" ht="13.5" customHeight="1" x14ac:dyDescent="0.15">
      <c r="A953" s="165"/>
      <c r="B953" s="28"/>
      <c r="C953" s="258" t="s">
        <v>872</v>
      </c>
      <c r="D953" s="259"/>
      <c r="E953" s="50" t="s">
        <v>742</v>
      </c>
    </row>
    <row r="954" spans="1:5" ht="13.5" customHeight="1" x14ac:dyDescent="0.15">
      <c r="A954" s="165"/>
      <c r="B954" s="28"/>
      <c r="C954" s="258" t="s">
        <v>278</v>
      </c>
      <c r="D954" s="259"/>
      <c r="E954" s="50" t="s">
        <v>869</v>
      </c>
    </row>
    <row r="955" spans="1:5" ht="13.5" customHeight="1" x14ac:dyDescent="0.15">
      <c r="A955" s="165"/>
      <c r="B955" s="28"/>
      <c r="C955" s="258" t="s">
        <v>258</v>
      </c>
      <c r="D955" s="259"/>
      <c r="E955" s="50" t="s">
        <v>576</v>
      </c>
    </row>
    <row r="956" spans="1:5" ht="13.5" customHeight="1" x14ac:dyDescent="0.15">
      <c r="A956" s="165"/>
      <c r="B956" s="30"/>
      <c r="C956" s="260" t="s">
        <v>1065</v>
      </c>
      <c r="D956" s="261"/>
      <c r="E956" s="151"/>
    </row>
    <row r="957" spans="1:5" ht="13.5" customHeight="1" x14ac:dyDescent="0.15">
      <c r="A957" s="12"/>
      <c r="B957" s="28" t="s">
        <v>289</v>
      </c>
      <c r="C957" s="222" t="s">
        <v>139</v>
      </c>
      <c r="D957" s="223"/>
      <c r="E957" s="224"/>
    </row>
    <row r="958" spans="1:5" ht="13.5" customHeight="1" x14ac:dyDescent="0.15">
      <c r="A958" s="12"/>
      <c r="B958" s="28"/>
      <c r="C958" s="250" t="s">
        <v>558</v>
      </c>
      <c r="D958" s="251"/>
      <c r="E958" s="50" t="s">
        <v>382</v>
      </c>
    </row>
    <row r="959" spans="1:5" ht="13.5" customHeight="1" x14ac:dyDescent="0.15">
      <c r="A959" s="90"/>
      <c r="B959" s="30"/>
      <c r="C959" s="257" t="s">
        <v>1066</v>
      </c>
      <c r="D959" s="257"/>
      <c r="E959" s="156"/>
    </row>
    <row r="960" spans="1:5" ht="13.5" customHeight="1" x14ac:dyDescent="0.15">
      <c r="A960" s="165"/>
      <c r="B960" s="45" t="s">
        <v>138</v>
      </c>
      <c r="C960" s="222" t="s">
        <v>666</v>
      </c>
      <c r="D960" s="223"/>
      <c r="E960" s="224"/>
    </row>
    <row r="961" spans="1:6" ht="13.5" customHeight="1" x14ac:dyDescent="0.15">
      <c r="A961" s="165"/>
      <c r="B961" s="28"/>
      <c r="C961" s="250" t="s">
        <v>1067</v>
      </c>
      <c r="D961" s="251"/>
      <c r="E961" s="50" t="s">
        <v>973</v>
      </c>
    </row>
    <row r="962" spans="1:6" ht="13.5" customHeight="1" x14ac:dyDescent="0.15">
      <c r="A962" s="90"/>
      <c r="B962" s="45" t="s">
        <v>52</v>
      </c>
      <c r="C962" s="272" t="s">
        <v>1068</v>
      </c>
      <c r="D962" s="273"/>
      <c r="E962" s="288"/>
    </row>
    <row r="963" spans="1:6" ht="13.5" customHeight="1" x14ac:dyDescent="0.15">
      <c r="A963" s="90"/>
      <c r="B963" s="28"/>
      <c r="C963" s="250" t="s">
        <v>523</v>
      </c>
      <c r="D963" s="251"/>
      <c r="E963" s="23" t="s">
        <v>1069</v>
      </c>
      <c r="F963" s="5"/>
    </row>
    <row r="964" spans="1:6" ht="13.5" customHeight="1" x14ac:dyDescent="0.15">
      <c r="A964" s="90"/>
      <c r="B964" s="28"/>
      <c r="C964" s="250" t="s">
        <v>172</v>
      </c>
      <c r="D964" s="251"/>
      <c r="E964" s="50" t="s">
        <v>1070</v>
      </c>
      <c r="F964" s="5"/>
    </row>
    <row r="965" spans="1:6" ht="13.5" customHeight="1" x14ac:dyDescent="0.15">
      <c r="A965" s="90"/>
      <c r="B965" s="28"/>
      <c r="C965" s="250" t="s">
        <v>1071</v>
      </c>
      <c r="D965" s="251"/>
      <c r="E965" s="50" t="s">
        <v>745</v>
      </c>
      <c r="F965" s="5"/>
    </row>
    <row r="966" spans="1:6" ht="13.5" customHeight="1" x14ac:dyDescent="0.15">
      <c r="A966" s="90"/>
      <c r="B966" s="28"/>
      <c r="C966" s="250" t="s">
        <v>1072</v>
      </c>
      <c r="D966" s="251"/>
      <c r="E966" s="50" t="s">
        <v>1073</v>
      </c>
    </row>
    <row r="967" spans="1:6" ht="13.5" customHeight="1" x14ac:dyDescent="0.15">
      <c r="A967" s="90"/>
      <c r="B967" s="28"/>
      <c r="C967" s="250" t="s">
        <v>238</v>
      </c>
      <c r="D967" s="251"/>
      <c r="E967" s="50" t="s">
        <v>1074</v>
      </c>
      <c r="F967" s="5"/>
    </row>
    <row r="968" spans="1:6" ht="13.5" customHeight="1" x14ac:dyDescent="0.15">
      <c r="A968" s="41"/>
      <c r="B968" s="30"/>
      <c r="C968" s="256" t="s">
        <v>108</v>
      </c>
      <c r="D968" s="257"/>
      <c r="E968" s="151"/>
      <c r="F968" s="5"/>
    </row>
    <row r="969" spans="1:6" ht="13.5" customHeight="1" x14ac:dyDescent="0.15">
      <c r="A969" s="12">
        <v>45085</v>
      </c>
      <c r="B969" s="28" t="s">
        <v>476</v>
      </c>
      <c r="C969" s="222" t="s">
        <v>1075</v>
      </c>
      <c r="D969" s="223"/>
      <c r="E969" s="224"/>
      <c r="F969" s="5"/>
    </row>
    <row r="970" spans="1:6" ht="13.5" customHeight="1" x14ac:dyDescent="0.15">
      <c r="A970" s="12"/>
      <c r="B970" s="28"/>
      <c r="C970" s="258" t="s">
        <v>1076</v>
      </c>
      <c r="D970" s="259"/>
      <c r="E970" s="23" t="s">
        <v>893</v>
      </c>
      <c r="F970" s="5"/>
    </row>
    <row r="971" spans="1:6" ht="13.5" customHeight="1" x14ac:dyDescent="0.15">
      <c r="A971" s="12"/>
      <c r="B971" s="28"/>
      <c r="C971" s="258" t="s">
        <v>213</v>
      </c>
      <c r="D971" s="259"/>
      <c r="E971" s="23" t="s">
        <v>113</v>
      </c>
      <c r="F971" s="5"/>
    </row>
    <row r="972" spans="1:6" ht="13.5" customHeight="1" x14ac:dyDescent="0.15">
      <c r="A972" s="12"/>
      <c r="B972" s="28"/>
      <c r="C972" s="258" t="s">
        <v>1077</v>
      </c>
      <c r="D972" s="259"/>
      <c r="E972" s="23" t="s">
        <v>1078</v>
      </c>
      <c r="F972" s="169"/>
    </row>
    <row r="973" spans="1:6" ht="13.5" customHeight="1" x14ac:dyDescent="0.15">
      <c r="A973" s="12"/>
      <c r="B973" s="28"/>
      <c r="C973" s="258" t="s">
        <v>1079</v>
      </c>
      <c r="D973" s="259"/>
      <c r="E973" s="23" t="s">
        <v>1080</v>
      </c>
    </row>
    <row r="974" spans="1:6" ht="13.5" customHeight="1" x14ac:dyDescent="0.15">
      <c r="A974" s="165"/>
      <c r="B974" s="28"/>
      <c r="C974" s="258" t="s">
        <v>193</v>
      </c>
      <c r="D974" s="259"/>
      <c r="E974" s="23" t="s">
        <v>445</v>
      </c>
    </row>
    <row r="975" spans="1:6" ht="13.5" customHeight="1" x14ac:dyDescent="0.15">
      <c r="A975" s="165"/>
      <c r="B975" s="28"/>
      <c r="C975" s="258" t="s">
        <v>276</v>
      </c>
      <c r="D975" s="259"/>
      <c r="E975" s="23" t="s">
        <v>374</v>
      </c>
    </row>
    <row r="976" spans="1:6" ht="13.5" customHeight="1" x14ac:dyDescent="0.15">
      <c r="A976" s="165"/>
      <c r="B976" s="28"/>
      <c r="C976" s="258" t="s">
        <v>1081</v>
      </c>
      <c r="D976" s="259"/>
      <c r="E976" s="23" t="s">
        <v>1012</v>
      </c>
    </row>
    <row r="977" spans="1:6" ht="13.5" customHeight="1" x14ac:dyDescent="0.15">
      <c r="A977" s="165"/>
      <c r="B977" s="28"/>
      <c r="C977" s="258" t="s">
        <v>1082</v>
      </c>
      <c r="D977" s="259"/>
      <c r="E977" s="23" t="s">
        <v>423</v>
      </c>
      <c r="F977" s="170"/>
    </row>
    <row r="978" spans="1:6" ht="13.5" customHeight="1" x14ac:dyDescent="0.15">
      <c r="A978" s="165"/>
      <c r="B978" s="30"/>
      <c r="C978" s="256" t="s">
        <v>458</v>
      </c>
      <c r="D978" s="257"/>
      <c r="E978" s="96"/>
    </row>
    <row r="979" spans="1:6" ht="13.5" customHeight="1" x14ac:dyDescent="0.15">
      <c r="A979" s="165"/>
      <c r="B979" s="45" t="s">
        <v>289</v>
      </c>
      <c r="C979" s="222" t="s">
        <v>161</v>
      </c>
      <c r="D979" s="223"/>
      <c r="E979" s="224"/>
    </row>
    <row r="980" spans="1:6" ht="13.5" customHeight="1" x14ac:dyDescent="0.15">
      <c r="A980" s="165"/>
      <c r="B980" s="28"/>
      <c r="C980" s="250" t="s">
        <v>1083</v>
      </c>
      <c r="D980" s="251"/>
      <c r="E980" s="50" t="s">
        <v>239</v>
      </c>
    </row>
    <row r="981" spans="1:6" ht="13.5" customHeight="1" x14ac:dyDescent="0.15">
      <c r="A981" s="165"/>
      <c r="B981" s="28"/>
      <c r="C981" s="250" t="s">
        <v>1084</v>
      </c>
      <c r="D981" s="251"/>
      <c r="E981" s="50" t="s">
        <v>450</v>
      </c>
    </row>
    <row r="982" spans="1:6" ht="13.5" customHeight="1" x14ac:dyDescent="0.15">
      <c r="A982" s="6">
        <v>45076</v>
      </c>
      <c r="B982" s="45" t="s">
        <v>476</v>
      </c>
      <c r="C982" s="222" t="s">
        <v>139</v>
      </c>
      <c r="D982" s="223"/>
      <c r="E982" s="224"/>
    </row>
    <row r="983" spans="1:6" ht="13.5" customHeight="1" x14ac:dyDescent="0.15">
      <c r="A983" s="165"/>
      <c r="B983" s="28"/>
      <c r="C983" s="250" t="s">
        <v>211</v>
      </c>
      <c r="D983" s="251"/>
      <c r="E983" s="50" t="s">
        <v>887</v>
      </c>
    </row>
    <row r="984" spans="1:6" ht="13.5" customHeight="1" x14ac:dyDescent="0.15">
      <c r="A984" s="165"/>
      <c r="B984" s="28"/>
      <c r="C984" s="256" t="s">
        <v>1085</v>
      </c>
      <c r="D984" s="257"/>
      <c r="E984" s="151"/>
    </row>
    <row r="985" spans="1:6" ht="13.5" customHeight="1" x14ac:dyDescent="0.15">
      <c r="A985" s="165"/>
      <c r="B985" s="45" t="s">
        <v>289</v>
      </c>
      <c r="C985" s="222" t="s">
        <v>126</v>
      </c>
      <c r="D985" s="223"/>
      <c r="E985" s="224"/>
    </row>
    <row r="986" spans="1:6" ht="13.5" customHeight="1" x14ac:dyDescent="0.15">
      <c r="A986" s="168"/>
      <c r="B986" s="30"/>
      <c r="C986" s="256" t="s">
        <v>471</v>
      </c>
      <c r="D986" s="257"/>
      <c r="E986" s="151" t="s">
        <v>1086</v>
      </c>
    </row>
    <row r="987" spans="1:6" ht="13.5" customHeight="1" x14ac:dyDescent="0.15">
      <c r="A987" s="12">
        <v>45056</v>
      </c>
      <c r="B987" s="28" t="s">
        <v>476</v>
      </c>
      <c r="C987" s="222" t="s">
        <v>148</v>
      </c>
      <c r="D987" s="223"/>
      <c r="E987" s="224"/>
    </row>
    <row r="988" spans="1:6" s="5" customFormat="1" ht="13.5" customHeight="1" x14ac:dyDescent="0.15">
      <c r="A988" s="12"/>
      <c r="B988" s="28"/>
      <c r="C988" s="250" t="s">
        <v>962</v>
      </c>
      <c r="D988" s="251"/>
      <c r="E988" s="50" t="s">
        <v>117</v>
      </c>
    </row>
    <row r="989" spans="1:6" s="5" customFormat="1" ht="13.5" customHeight="1" x14ac:dyDescent="0.15">
      <c r="A989" s="12"/>
      <c r="B989" s="28"/>
      <c r="C989" s="250" t="s">
        <v>697</v>
      </c>
      <c r="D989" s="251"/>
      <c r="E989" s="50" t="s">
        <v>585</v>
      </c>
    </row>
    <row r="990" spans="1:6" s="5" customFormat="1" ht="13.5" customHeight="1" x14ac:dyDescent="0.15">
      <c r="A990" s="12"/>
      <c r="B990" s="28"/>
      <c r="C990" s="250" t="s">
        <v>1087</v>
      </c>
      <c r="D990" s="251"/>
      <c r="E990" s="50" t="s">
        <v>415</v>
      </c>
    </row>
    <row r="991" spans="1:6" s="5" customFormat="1" ht="13.5" customHeight="1" x14ac:dyDescent="0.15">
      <c r="A991" s="12"/>
      <c r="B991" s="28"/>
      <c r="C991" s="256" t="s">
        <v>337</v>
      </c>
      <c r="D991" s="257"/>
      <c r="E991" s="151" t="s">
        <v>424</v>
      </c>
    </row>
    <row r="992" spans="1:6" s="5" customFormat="1" ht="13.5" customHeight="1" x14ac:dyDescent="0.15">
      <c r="A992" s="165"/>
      <c r="B992" s="45" t="s">
        <v>289</v>
      </c>
      <c r="C992" s="222" t="s">
        <v>496</v>
      </c>
      <c r="D992" s="223"/>
      <c r="E992" s="224"/>
    </row>
    <row r="993" spans="1:6" s="5" customFormat="1" ht="13.5" customHeight="1" x14ac:dyDescent="0.15">
      <c r="A993" s="165"/>
      <c r="B993" s="28"/>
      <c r="C993" s="250" t="s">
        <v>1088</v>
      </c>
      <c r="D993" s="251"/>
      <c r="E993" s="50" t="s">
        <v>1089</v>
      </c>
    </row>
    <row r="994" spans="1:6" s="5" customFormat="1" ht="13.5" customHeight="1" x14ac:dyDescent="0.15">
      <c r="A994" s="165"/>
      <c r="B994" s="28"/>
      <c r="C994" s="250" t="s">
        <v>1090</v>
      </c>
      <c r="D994" s="251"/>
      <c r="E994" s="50" t="s">
        <v>1091</v>
      </c>
    </row>
    <row r="995" spans="1:6" s="5" customFormat="1" ht="13.5" customHeight="1" x14ac:dyDescent="0.15">
      <c r="A995" s="165"/>
      <c r="B995" s="28"/>
      <c r="C995" s="250" t="s">
        <v>373</v>
      </c>
      <c r="D995" s="251"/>
      <c r="E995" s="50" t="s">
        <v>128</v>
      </c>
    </row>
    <row r="996" spans="1:6" s="5" customFormat="1" ht="13.5" customHeight="1" x14ac:dyDescent="0.15">
      <c r="A996" s="165"/>
      <c r="B996" s="28"/>
      <c r="C996" s="250" t="s">
        <v>258</v>
      </c>
      <c r="D996" s="251"/>
      <c r="E996" s="50" t="s">
        <v>1092</v>
      </c>
    </row>
    <row r="997" spans="1:6" s="5" customFormat="1" ht="13.5" customHeight="1" x14ac:dyDescent="0.15">
      <c r="A997" s="165"/>
      <c r="B997" s="28"/>
      <c r="C997" s="250" t="s">
        <v>231</v>
      </c>
      <c r="D997" s="251"/>
      <c r="E997" s="50" t="s">
        <v>1093</v>
      </c>
    </row>
    <row r="998" spans="1:6" s="5" customFormat="1" ht="13.5" customHeight="1" x14ac:dyDescent="0.15">
      <c r="A998" s="165"/>
      <c r="B998" s="30"/>
      <c r="C998" s="250" t="s">
        <v>233</v>
      </c>
      <c r="D998" s="251"/>
      <c r="E998" s="151"/>
    </row>
    <row r="999" spans="1:6" s="5" customFormat="1" ht="52.5" customHeight="1" x14ac:dyDescent="0.15">
      <c r="A999" s="165"/>
      <c r="B999" s="28" t="s">
        <v>52</v>
      </c>
      <c r="C999" s="299" t="s">
        <v>1094</v>
      </c>
      <c r="D999" s="248"/>
      <c r="E999" s="249"/>
    </row>
    <row r="1000" spans="1:6" s="5" customFormat="1" ht="13.5" customHeight="1" x14ac:dyDescent="0.15">
      <c r="A1000" s="165"/>
      <c r="B1000" s="28"/>
      <c r="C1000" s="222" t="s">
        <v>1095</v>
      </c>
      <c r="D1000" s="223"/>
      <c r="E1000" s="224"/>
    </row>
    <row r="1001" spans="1:6" s="5" customFormat="1" ht="13.5" customHeight="1" x14ac:dyDescent="0.15">
      <c r="A1001" s="165"/>
      <c r="B1001" s="28"/>
      <c r="C1001" s="250" t="s">
        <v>1096</v>
      </c>
      <c r="D1001" s="251"/>
      <c r="E1001" s="23" t="s">
        <v>1097</v>
      </c>
    </row>
    <row r="1002" spans="1:6" s="5" customFormat="1" ht="13.5" customHeight="1" x14ac:dyDescent="0.15">
      <c r="A1002" s="165"/>
      <c r="B1002" s="28"/>
      <c r="C1002" s="250" t="s">
        <v>1098</v>
      </c>
      <c r="D1002" s="251"/>
      <c r="E1002" s="23" t="s">
        <v>1099</v>
      </c>
    </row>
    <row r="1003" spans="1:6" ht="13.5" customHeight="1" x14ac:dyDescent="0.15">
      <c r="A1003" s="165"/>
      <c r="B1003" s="28"/>
      <c r="C1003" s="256" t="s">
        <v>1100</v>
      </c>
      <c r="D1003" s="257"/>
      <c r="E1003" s="23"/>
    </row>
    <row r="1004" spans="1:6" ht="13.5" customHeight="1" x14ac:dyDescent="0.15">
      <c r="A1004" s="165"/>
      <c r="B1004" s="28"/>
      <c r="C1004" s="222" t="s">
        <v>1101</v>
      </c>
      <c r="D1004" s="223"/>
      <c r="E1004" s="224"/>
      <c r="F1004" s="170"/>
    </row>
    <row r="1005" spans="1:6" ht="13.5" customHeight="1" x14ac:dyDescent="0.15">
      <c r="A1005" s="165"/>
      <c r="B1005" s="28"/>
      <c r="C1005" s="250" t="s">
        <v>1102</v>
      </c>
      <c r="D1005" s="251"/>
      <c r="E1005" s="23" t="s">
        <v>1041</v>
      </c>
    </row>
    <row r="1006" spans="1:6" ht="13.5" customHeight="1" x14ac:dyDescent="0.15">
      <c r="A1006" s="165"/>
      <c r="B1006" s="28"/>
      <c r="C1006" s="250" t="s">
        <v>1103</v>
      </c>
      <c r="D1006" s="251"/>
      <c r="E1006" s="23" t="s">
        <v>1104</v>
      </c>
    </row>
    <row r="1007" spans="1:6" ht="13.5" customHeight="1" x14ac:dyDescent="0.15">
      <c r="A1007" s="165"/>
      <c r="B1007" s="28"/>
      <c r="C1007" s="250" t="s">
        <v>1105</v>
      </c>
      <c r="D1007" s="251"/>
      <c r="E1007" s="23" t="s">
        <v>1106</v>
      </c>
    </row>
    <row r="1008" spans="1:6" ht="13.5" customHeight="1" x14ac:dyDescent="0.15">
      <c r="A1008" s="165"/>
      <c r="B1008" s="28"/>
      <c r="C1008" s="250" t="s">
        <v>1107</v>
      </c>
      <c r="D1008" s="251"/>
      <c r="E1008" s="23" t="s">
        <v>1108</v>
      </c>
    </row>
    <row r="1009" spans="1:6" ht="13.5" customHeight="1" x14ac:dyDescent="0.15">
      <c r="A1009" s="168"/>
      <c r="B1009" s="30"/>
      <c r="C1009" s="256" t="s">
        <v>1109</v>
      </c>
      <c r="D1009" s="257"/>
      <c r="E1009" s="96" t="s">
        <v>1110</v>
      </c>
    </row>
    <row r="1010" spans="1:6" ht="13.5" customHeight="1" x14ac:dyDescent="0.15">
      <c r="A1010" s="12">
        <v>45027</v>
      </c>
      <c r="B1010" s="45" t="s">
        <v>476</v>
      </c>
      <c r="C1010" s="222" t="s">
        <v>126</v>
      </c>
      <c r="D1010" s="223"/>
      <c r="E1010" s="224"/>
    </row>
    <row r="1011" spans="1:6" ht="13.5" customHeight="1" x14ac:dyDescent="0.15">
      <c r="A1011" s="51"/>
      <c r="B1011" s="28"/>
      <c r="C1011" s="256" t="s">
        <v>1111</v>
      </c>
      <c r="D1011" s="257"/>
      <c r="E1011" s="151" t="s">
        <v>1112</v>
      </c>
    </row>
    <row r="1012" spans="1:6" ht="13.5" customHeight="1" x14ac:dyDescent="0.15">
      <c r="A1012" s="12">
        <v>45021</v>
      </c>
      <c r="B1012" s="45" t="s">
        <v>476</v>
      </c>
      <c r="C1012" s="222" t="s">
        <v>1113</v>
      </c>
      <c r="D1012" s="223"/>
      <c r="E1012" s="224"/>
    </row>
    <row r="1013" spans="1:6" ht="13.5" customHeight="1" x14ac:dyDescent="0.15">
      <c r="A1013" s="12"/>
      <c r="B1013" s="28"/>
      <c r="C1013" s="250" t="s">
        <v>403</v>
      </c>
      <c r="D1013" s="251"/>
      <c r="E1013" s="50" t="s">
        <v>825</v>
      </c>
    </row>
    <row r="1014" spans="1:6" ht="13.5" customHeight="1" x14ac:dyDescent="0.15">
      <c r="A1014" s="12"/>
      <c r="B1014" s="28"/>
      <c r="C1014" s="250" t="s">
        <v>198</v>
      </c>
      <c r="D1014" s="251"/>
      <c r="E1014" s="50" t="s">
        <v>1114</v>
      </c>
    </row>
    <row r="1015" spans="1:6" ht="13.5" customHeight="1" x14ac:dyDescent="0.15">
      <c r="A1015" s="165"/>
      <c r="B1015" s="28"/>
      <c r="C1015" s="256" t="s">
        <v>758</v>
      </c>
      <c r="D1015" s="257"/>
      <c r="E1015" s="151"/>
    </row>
    <row r="1016" spans="1:6" ht="13.5" customHeight="1" x14ac:dyDescent="0.15">
      <c r="A1016" s="165"/>
      <c r="B1016" s="45" t="s">
        <v>289</v>
      </c>
      <c r="C1016" s="222" t="s">
        <v>1115</v>
      </c>
      <c r="D1016" s="223"/>
      <c r="E1016" s="224"/>
    </row>
    <row r="1017" spans="1:6" ht="13.5" customHeight="1" x14ac:dyDescent="0.15">
      <c r="A1017" s="165"/>
      <c r="B1017" s="28"/>
      <c r="C1017" s="256" t="s">
        <v>160</v>
      </c>
      <c r="D1017" s="257"/>
      <c r="E1017" s="151"/>
      <c r="F1017" s="170"/>
    </row>
    <row r="1018" spans="1:6" ht="13.5" customHeight="1" x14ac:dyDescent="0.15">
      <c r="A1018" s="165"/>
      <c r="B1018" s="28"/>
      <c r="C1018" s="222" t="s">
        <v>1116</v>
      </c>
      <c r="D1018" s="223"/>
      <c r="E1018" s="224"/>
    </row>
    <row r="1019" spans="1:6" ht="13.5" customHeight="1" x14ac:dyDescent="0.15">
      <c r="A1019" s="165"/>
      <c r="B1019" s="28"/>
      <c r="C1019" s="250" t="s">
        <v>1117</v>
      </c>
      <c r="D1019" s="251"/>
      <c r="E1019" s="50" t="s">
        <v>1118</v>
      </c>
    </row>
    <row r="1020" spans="1:6" ht="13.5" customHeight="1" x14ac:dyDescent="0.15">
      <c r="A1020" s="165"/>
      <c r="B1020" s="28"/>
      <c r="C1020" s="250" t="s">
        <v>253</v>
      </c>
      <c r="D1020" s="251"/>
      <c r="E1020" s="50" t="s">
        <v>429</v>
      </c>
    </row>
    <row r="1021" spans="1:6" ht="13.5" customHeight="1" x14ac:dyDescent="0.15">
      <c r="A1021" s="165"/>
      <c r="B1021" s="28"/>
      <c r="C1021" s="250" t="s">
        <v>1119</v>
      </c>
      <c r="D1021" s="251"/>
      <c r="E1021" s="50" t="s">
        <v>1120</v>
      </c>
    </row>
    <row r="1022" spans="1:6" ht="13.5" customHeight="1" x14ac:dyDescent="0.15">
      <c r="A1022" s="165"/>
      <c r="B1022" s="30"/>
      <c r="C1022" s="256" t="s">
        <v>192</v>
      </c>
      <c r="D1022" s="257"/>
      <c r="E1022" s="151"/>
    </row>
    <row r="1023" spans="1:6" ht="27" customHeight="1" x14ac:dyDescent="0.15">
      <c r="A1023" s="168"/>
      <c r="B1023" s="30" t="s">
        <v>52</v>
      </c>
      <c r="C1023" s="163" t="s">
        <v>1121</v>
      </c>
      <c r="D1023" s="295" t="s">
        <v>1122</v>
      </c>
      <c r="E1023" s="296"/>
    </row>
    <row r="1024" spans="1:6" ht="27" customHeight="1" x14ac:dyDescent="0.15">
      <c r="A1024" s="12">
        <v>45019</v>
      </c>
      <c r="B1024" s="28" t="s">
        <v>52</v>
      </c>
      <c r="C1024" s="300" t="s">
        <v>1123</v>
      </c>
      <c r="D1024" s="301"/>
      <c r="E1024" s="302"/>
    </row>
    <row r="1025" spans="1:6" ht="13.5" customHeight="1" x14ac:dyDescent="0.15">
      <c r="A1025" s="51"/>
      <c r="B1025" s="30"/>
      <c r="C1025" s="303" t="s">
        <v>1124</v>
      </c>
      <c r="D1025" s="295"/>
      <c r="E1025" s="296"/>
    </row>
    <row r="1026" spans="1:6" ht="13.5" customHeight="1" x14ac:dyDescent="0.15">
      <c r="A1026" s="12">
        <v>45008</v>
      </c>
      <c r="B1026" s="28" t="s">
        <v>289</v>
      </c>
      <c r="C1026" s="222" t="s">
        <v>126</v>
      </c>
      <c r="D1026" s="223"/>
      <c r="E1026" s="224"/>
    </row>
    <row r="1027" spans="1:6" ht="13.5" customHeight="1" x14ac:dyDescent="0.15">
      <c r="A1027" s="90"/>
      <c r="B1027" s="30"/>
      <c r="C1027" s="257" t="s">
        <v>1125</v>
      </c>
      <c r="D1027" s="257"/>
      <c r="E1027" s="156"/>
    </row>
    <row r="1028" spans="1:6" ht="13.5" customHeight="1" x14ac:dyDescent="0.15">
      <c r="A1028" s="90"/>
      <c r="B1028" s="45" t="s">
        <v>52</v>
      </c>
      <c r="C1028" s="272" t="s">
        <v>1126</v>
      </c>
      <c r="D1028" s="273"/>
      <c r="E1028" s="288"/>
    </row>
    <row r="1029" spans="1:6" ht="13.5" customHeight="1" x14ac:dyDescent="0.15">
      <c r="A1029" s="90"/>
      <c r="B1029" s="28"/>
      <c r="C1029" s="250" t="s">
        <v>1127</v>
      </c>
      <c r="D1029" s="251"/>
      <c r="E1029" s="23" t="s">
        <v>1128</v>
      </c>
      <c r="F1029" s="170"/>
    </row>
    <row r="1030" spans="1:6" ht="13.5" customHeight="1" x14ac:dyDescent="0.15">
      <c r="A1030" s="90"/>
      <c r="B1030" s="28"/>
      <c r="C1030" s="250" t="s">
        <v>311</v>
      </c>
      <c r="D1030" s="251"/>
      <c r="E1030" s="50" t="s">
        <v>1129</v>
      </c>
    </row>
    <row r="1031" spans="1:6" ht="13.5" customHeight="1" x14ac:dyDescent="0.15">
      <c r="A1031" s="90"/>
      <c r="B1031" s="28"/>
      <c r="C1031" s="250" t="s">
        <v>1130</v>
      </c>
      <c r="D1031" s="251"/>
      <c r="E1031" s="50" t="s">
        <v>1062</v>
      </c>
    </row>
    <row r="1032" spans="1:6" ht="13.5" customHeight="1" x14ac:dyDescent="0.15">
      <c r="A1032" s="90"/>
      <c r="B1032" s="28"/>
      <c r="C1032" s="250" t="s">
        <v>1079</v>
      </c>
      <c r="D1032" s="251"/>
      <c r="E1032" s="50" t="s">
        <v>263</v>
      </c>
    </row>
    <row r="1033" spans="1:6" ht="13.5" customHeight="1" x14ac:dyDescent="0.15">
      <c r="A1033" s="90"/>
      <c r="B1033" s="28"/>
      <c r="C1033" s="250" t="s">
        <v>403</v>
      </c>
      <c r="D1033" s="251"/>
      <c r="E1033" s="50" t="s">
        <v>471</v>
      </c>
    </row>
    <row r="1034" spans="1:6" ht="13.5" customHeight="1" x14ac:dyDescent="0.15">
      <c r="A1034" s="90"/>
      <c r="B1034" s="28"/>
      <c r="C1034" s="250" t="s">
        <v>872</v>
      </c>
      <c r="D1034" s="251"/>
      <c r="E1034" s="50" t="s">
        <v>216</v>
      </c>
    </row>
    <row r="1035" spans="1:6" ht="13.5" customHeight="1" x14ac:dyDescent="0.15">
      <c r="A1035" s="90"/>
      <c r="B1035" s="28"/>
      <c r="C1035" s="250" t="s">
        <v>1131</v>
      </c>
      <c r="D1035" s="251"/>
      <c r="E1035" s="50" t="s">
        <v>840</v>
      </c>
    </row>
    <row r="1036" spans="1:6" ht="13.5" customHeight="1" x14ac:dyDescent="0.15">
      <c r="A1036" s="90"/>
      <c r="B1036" s="28"/>
      <c r="C1036" s="250" t="s">
        <v>763</v>
      </c>
      <c r="D1036" s="251"/>
      <c r="E1036" s="50" t="s">
        <v>222</v>
      </c>
      <c r="F1036" s="170"/>
    </row>
    <row r="1037" spans="1:6" ht="13.5" customHeight="1" x14ac:dyDescent="0.15">
      <c r="A1037" s="90"/>
      <c r="B1037" s="28"/>
      <c r="C1037" s="250" t="s">
        <v>1132</v>
      </c>
      <c r="D1037" s="251"/>
      <c r="E1037" s="50" t="s">
        <v>1133</v>
      </c>
    </row>
    <row r="1038" spans="1:6" ht="13.5" customHeight="1" x14ac:dyDescent="0.15">
      <c r="A1038" s="90"/>
      <c r="B1038" s="28"/>
      <c r="C1038" s="256" t="s">
        <v>230</v>
      </c>
      <c r="D1038" s="257"/>
      <c r="E1038" s="96"/>
    </row>
    <row r="1039" spans="1:6" ht="27" customHeight="1" x14ac:dyDescent="0.15">
      <c r="A1039" s="90"/>
      <c r="B1039" s="28"/>
      <c r="C1039" s="171" t="s">
        <v>1134</v>
      </c>
      <c r="D1039" s="304" t="s">
        <v>1135</v>
      </c>
      <c r="E1039" s="305"/>
    </row>
    <row r="1040" spans="1:6" ht="27" customHeight="1" x14ac:dyDescent="0.15">
      <c r="A1040" s="41"/>
      <c r="B1040" s="30"/>
      <c r="C1040" s="143" t="s">
        <v>1136</v>
      </c>
      <c r="D1040" s="306" t="s">
        <v>1137</v>
      </c>
      <c r="E1040" s="307"/>
    </row>
    <row r="1041" spans="1:6" ht="13.5" customHeight="1" x14ac:dyDescent="0.15">
      <c r="A1041" s="6">
        <v>45000</v>
      </c>
      <c r="B1041" s="45" t="s">
        <v>476</v>
      </c>
      <c r="C1041" s="222" t="s">
        <v>857</v>
      </c>
      <c r="D1041" s="223"/>
      <c r="E1041" s="224"/>
    </row>
    <row r="1042" spans="1:6" ht="13.5" customHeight="1" x14ac:dyDescent="0.15">
      <c r="A1042" s="165"/>
      <c r="B1042" s="28"/>
      <c r="C1042" s="250" t="s">
        <v>716</v>
      </c>
      <c r="D1042" s="251"/>
      <c r="E1042" s="50" t="s">
        <v>1138</v>
      </c>
    </row>
    <row r="1043" spans="1:6" ht="13.5" customHeight="1" x14ac:dyDescent="0.15">
      <c r="A1043" s="165"/>
      <c r="B1043" s="28"/>
      <c r="C1043" s="250" t="s">
        <v>618</v>
      </c>
      <c r="D1043" s="251"/>
      <c r="E1043" s="50" t="s">
        <v>1091</v>
      </c>
    </row>
    <row r="1044" spans="1:6" ht="13.5" customHeight="1" x14ac:dyDescent="0.15">
      <c r="A1044" s="165"/>
      <c r="B1044" s="28"/>
      <c r="C1044" s="250" t="s">
        <v>885</v>
      </c>
      <c r="D1044" s="251"/>
      <c r="E1044" s="50" t="s">
        <v>701</v>
      </c>
    </row>
    <row r="1045" spans="1:6" ht="13.5" customHeight="1" x14ac:dyDescent="0.15">
      <c r="A1045" s="165"/>
      <c r="B1045" s="28"/>
      <c r="C1045" s="250" t="s">
        <v>891</v>
      </c>
      <c r="D1045" s="251"/>
      <c r="E1045" s="50" t="s">
        <v>1139</v>
      </c>
    </row>
    <row r="1046" spans="1:6" ht="13.5" customHeight="1" x14ac:dyDescent="0.15">
      <c r="A1046" s="165"/>
      <c r="B1046" s="28"/>
      <c r="C1046" s="256" t="s">
        <v>471</v>
      </c>
      <c r="D1046" s="257"/>
      <c r="E1046" s="151" t="s">
        <v>251</v>
      </c>
    </row>
    <row r="1047" spans="1:6" ht="13.5" customHeight="1" x14ac:dyDescent="0.15">
      <c r="A1047" s="165"/>
      <c r="B1047" s="45" t="s">
        <v>289</v>
      </c>
      <c r="C1047" s="222" t="s">
        <v>666</v>
      </c>
      <c r="D1047" s="223"/>
      <c r="E1047" s="224"/>
    </row>
    <row r="1048" spans="1:6" ht="13.5" customHeight="1" x14ac:dyDescent="0.15">
      <c r="A1048" s="165"/>
      <c r="B1048" s="28"/>
      <c r="C1048" s="250" t="s">
        <v>1018</v>
      </c>
      <c r="D1048" s="251"/>
      <c r="E1048" s="50" t="s">
        <v>108</v>
      </c>
    </row>
    <row r="1049" spans="1:6" ht="13.5" customHeight="1" x14ac:dyDescent="0.15">
      <c r="A1049" s="165"/>
      <c r="B1049" s="28"/>
      <c r="C1049" s="250" t="s">
        <v>870</v>
      </c>
      <c r="D1049" s="251"/>
      <c r="E1049" s="50" t="s">
        <v>1133</v>
      </c>
    </row>
    <row r="1050" spans="1:6" ht="13.5" customHeight="1" x14ac:dyDescent="0.15">
      <c r="A1050" s="165"/>
      <c r="B1050" s="30"/>
      <c r="C1050" s="256" t="s">
        <v>948</v>
      </c>
      <c r="D1050" s="257"/>
      <c r="E1050" s="151"/>
      <c r="F1050" s="170"/>
    </row>
    <row r="1051" spans="1:6" ht="27" customHeight="1" x14ac:dyDescent="0.15">
      <c r="A1051" s="109"/>
      <c r="B1051" s="133" t="s">
        <v>52</v>
      </c>
      <c r="C1051" s="163" t="s">
        <v>1140</v>
      </c>
      <c r="D1051" s="295" t="s">
        <v>1141</v>
      </c>
      <c r="E1051" s="296"/>
    </row>
    <row r="1052" spans="1:6" ht="13.5" customHeight="1" x14ac:dyDescent="0.15">
      <c r="A1052" s="12">
        <v>44991</v>
      </c>
      <c r="B1052" s="28" t="s">
        <v>476</v>
      </c>
      <c r="C1052" s="222" t="s">
        <v>116</v>
      </c>
      <c r="D1052" s="223"/>
      <c r="E1052" s="224"/>
    </row>
    <row r="1053" spans="1:6" ht="13.5" customHeight="1" x14ac:dyDescent="0.15">
      <c r="A1053" s="168"/>
      <c r="B1053" s="30"/>
      <c r="C1053" s="256" t="s">
        <v>1142</v>
      </c>
      <c r="D1053" s="257"/>
      <c r="E1053" s="151"/>
    </row>
    <row r="1054" spans="1:6" ht="13.5" customHeight="1" x14ac:dyDescent="0.15">
      <c r="A1054" s="12">
        <v>44987</v>
      </c>
      <c r="B1054" s="28" t="s">
        <v>476</v>
      </c>
      <c r="C1054" s="222" t="s">
        <v>170</v>
      </c>
      <c r="D1054" s="223"/>
      <c r="E1054" s="224"/>
    </row>
    <row r="1055" spans="1:6" ht="13.5" customHeight="1" x14ac:dyDescent="0.15">
      <c r="A1055" s="165"/>
      <c r="B1055" s="28"/>
      <c r="C1055" s="250" t="s">
        <v>189</v>
      </c>
      <c r="D1055" s="251"/>
      <c r="E1055" s="50" t="s">
        <v>623</v>
      </c>
    </row>
    <row r="1056" spans="1:6" ht="13.5" customHeight="1" x14ac:dyDescent="0.15">
      <c r="A1056" s="165"/>
      <c r="B1056" s="28"/>
      <c r="C1056" s="250" t="s">
        <v>217</v>
      </c>
      <c r="D1056" s="251"/>
      <c r="E1056" s="50" t="s">
        <v>1143</v>
      </c>
    </row>
    <row r="1057" spans="1:6" ht="13.5" customHeight="1" x14ac:dyDescent="0.15">
      <c r="A1057" s="165"/>
      <c r="B1057" s="28"/>
      <c r="C1057" s="256" t="s">
        <v>1144</v>
      </c>
      <c r="D1057" s="257"/>
      <c r="E1057" s="151" t="s">
        <v>243</v>
      </c>
    </row>
    <row r="1058" spans="1:6" ht="13.5" customHeight="1" x14ac:dyDescent="0.15">
      <c r="A1058" s="165"/>
      <c r="B1058" s="45" t="s">
        <v>289</v>
      </c>
      <c r="C1058" s="222" t="s">
        <v>1063</v>
      </c>
      <c r="D1058" s="223"/>
      <c r="E1058" s="224"/>
      <c r="F1058" s="170"/>
    </row>
    <row r="1059" spans="1:6" ht="13.5" customHeight="1" x14ac:dyDescent="0.15">
      <c r="A1059" s="165"/>
      <c r="B1059" s="28"/>
      <c r="C1059" s="250" t="s">
        <v>739</v>
      </c>
      <c r="D1059" s="251"/>
      <c r="E1059" s="23" t="s">
        <v>1145</v>
      </c>
    </row>
    <row r="1060" spans="1:6" ht="13.5" customHeight="1" x14ac:dyDescent="0.15">
      <c r="A1060" s="165"/>
      <c r="B1060" s="28"/>
      <c r="C1060" s="250" t="s">
        <v>1146</v>
      </c>
      <c r="D1060" s="251"/>
      <c r="E1060" s="50" t="s">
        <v>453</v>
      </c>
    </row>
    <row r="1061" spans="1:6" ht="13.5" customHeight="1" x14ac:dyDescent="0.15">
      <c r="A1061" s="165"/>
      <c r="B1061" s="28"/>
      <c r="C1061" s="250" t="s">
        <v>811</v>
      </c>
      <c r="D1061" s="251"/>
      <c r="E1061" s="50" t="s">
        <v>1147</v>
      </c>
      <c r="F1061" s="170"/>
    </row>
    <row r="1062" spans="1:6" ht="13.5" customHeight="1" x14ac:dyDescent="0.15">
      <c r="A1062" s="165"/>
      <c r="B1062" s="28"/>
      <c r="C1062" s="250" t="s">
        <v>370</v>
      </c>
      <c r="D1062" s="251"/>
      <c r="E1062" s="50" t="s">
        <v>635</v>
      </c>
    </row>
    <row r="1063" spans="1:6" ht="13.5" customHeight="1" x14ac:dyDescent="0.15">
      <c r="A1063" s="168"/>
      <c r="B1063" s="30"/>
      <c r="C1063" s="256" t="s">
        <v>1080</v>
      </c>
      <c r="D1063" s="257"/>
      <c r="E1063" s="151"/>
    </row>
    <row r="1064" spans="1:6" ht="13.5" customHeight="1" x14ac:dyDescent="0.15">
      <c r="A1064" s="12">
        <v>44972</v>
      </c>
      <c r="B1064" s="28" t="s">
        <v>289</v>
      </c>
      <c r="C1064" s="222" t="s">
        <v>610</v>
      </c>
      <c r="D1064" s="223"/>
      <c r="E1064" s="224"/>
    </row>
    <row r="1065" spans="1:6" ht="13.5" customHeight="1" x14ac:dyDescent="0.15">
      <c r="A1065" s="12"/>
      <c r="B1065" s="28"/>
      <c r="C1065" s="250" t="s">
        <v>1148</v>
      </c>
      <c r="D1065" s="251"/>
      <c r="E1065" s="50" t="s">
        <v>374</v>
      </c>
    </row>
    <row r="1066" spans="1:6" ht="13.5" customHeight="1" x14ac:dyDescent="0.15">
      <c r="A1066" s="12"/>
      <c r="B1066" s="28"/>
      <c r="C1066" s="250" t="s">
        <v>198</v>
      </c>
      <c r="D1066" s="251"/>
      <c r="E1066" s="50" t="s">
        <v>745</v>
      </c>
    </row>
    <row r="1067" spans="1:6" ht="13.5" customHeight="1" x14ac:dyDescent="0.15">
      <c r="A1067" s="165"/>
      <c r="B1067" s="28"/>
      <c r="C1067" s="250" t="s">
        <v>1149</v>
      </c>
      <c r="D1067" s="251"/>
      <c r="E1067" s="50" t="s">
        <v>829</v>
      </c>
      <c r="F1067" s="170"/>
    </row>
    <row r="1068" spans="1:6" ht="13.5" customHeight="1" x14ac:dyDescent="0.15">
      <c r="A1068" s="165"/>
      <c r="B1068" s="30"/>
      <c r="C1068" s="256" t="s">
        <v>202</v>
      </c>
      <c r="D1068" s="257"/>
      <c r="E1068" s="151" t="s">
        <v>1112</v>
      </c>
    </row>
    <row r="1069" spans="1:6" ht="27" customHeight="1" x14ac:dyDescent="0.15">
      <c r="A1069" s="165"/>
      <c r="B1069" s="28" t="s">
        <v>52</v>
      </c>
      <c r="C1069" s="24" t="s">
        <v>573</v>
      </c>
      <c r="D1069" s="304" t="s">
        <v>1150</v>
      </c>
      <c r="E1069" s="305"/>
      <c r="F1069" s="170"/>
    </row>
    <row r="1070" spans="1:6" ht="27" customHeight="1" x14ac:dyDescent="0.15">
      <c r="A1070" s="21"/>
      <c r="B1070" s="28"/>
      <c r="C1070" s="172" t="s">
        <v>339</v>
      </c>
      <c r="D1070" s="274" t="s">
        <v>1151</v>
      </c>
      <c r="E1070" s="275"/>
    </row>
    <row r="1071" spans="1:6" ht="27" customHeight="1" x14ac:dyDescent="0.15">
      <c r="A1071" s="21"/>
      <c r="B1071" s="28"/>
      <c r="C1071" s="173" t="s">
        <v>1093</v>
      </c>
      <c r="D1071" s="237" t="s">
        <v>1152</v>
      </c>
      <c r="E1071" s="231"/>
    </row>
    <row r="1072" spans="1:6" ht="13.5" customHeight="1" x14ac:dyDescent="0.15">
      <c r="A1072" s="109"/>
      <c r="B1072" s="30"/>
      <c r="C1072" s="173" t="s">
        <v>1153</v>
      </c>
      <c r="D1072" s="295" t="s">
        <v>1154</v>
      </c>
      <c r="E1072" s="296"/>
    </row>
    <row r="1073" spans="1:5" ht="13.5" customHeight="1" x14ac:dyDescent="0.15">
      <c r="A1073" s="12">
        <v>44959</v>
      </c>
      <c r="B1073" s="28" t="s">
        <v>476</v>
      </c>
      <c r="C1073" s="222" t="s">
        <v>326</v>
      </c>
      <c r="D1073" s="223"/>
      <c r="E1073" s="224"/>
    </row>
    <row r="1074" spans="1:5" ht="13.5" customHeight="1" x14ac:dyDescent="0.15">
      <c r="A1074" s="165"/>
      <c r="B1074" s="28"/>
      <c r="C1074" s="250" t="s">
        <v>1155</v>
      </c>
      <c r="D1074" s="251"/>
      <c r="E1074" s="50" t="s">
        <v>1156</v>
      </c>
    </row>
    <row r="1075" spans="1:5" ht="13.5" customHeight="1" x14ac:dyDescent="0.15">
      <c r="A1075" s="165"/>
      <c r="B1075" s="28"/>
      <c r="C1075" s="250" t="s">
        <v>300</v>
      </c>
      <c r="D1075" s="251"/>
      <c r="E1075" s="50" t="s">
        <v>222</v>
      </c>
    </row>
    <row r="1076" spans="1:5" ht="13.5" customHeight="1" x14ac:dyDescent="0.15">
      <c r="A1076" s="165"/>
      <c r="B1076" s="28"/>
      <c r="C1076" s="256" t="s">
        <v>696</v>
      </c>
      <c r="D1076" s="257"/>
      <c r="E1076" s="151" t="s">
        <v>209</v>
      </c>
    </row>
    <row r="1077" spans="1:5" ht="13.5" customHeight="1" x14ac:dyDescent="0.15">
      <c r="A1077" s="165"/>
      <c r="B1077" s="45" t="s">
        <v>289</v>
      </c>
      <c r="C1077" s="222" t="s">
        <v>1157</v>
      </c>
      <c r="D1077" s="223"/>
      <c r="E1077" s="224"/>
    </row>
    <row r="1078" spans="1:5" ht="13.5" customHeight="1" x14ac:dyDescent="0.15">
      <c r="A1078" s="165"/>
      <c r="B1078" s="28"/>
      <c r="C1078" s="250" t="s">
        <v>181</v>
      </c>
      <c r="D1078" s="251"/>
      <c r="E1078" s="50" t="s">
        <v>1065</v>
      </c>
    </row>
    <row r="1079" spans="1:5" ht="13.5" customHeight="1" x14ac:dyDescent="0.15">
      <c r="A1079" s="165"/>
      <c r="B1079" s="28"/>
      <c r="C1079" s="250" t="s">
        <v>1158</v>
      </c>
      <c r="D1079" s="251"/>
      <c r="E1079" s="50" t="s">
        <v>670</v>
      </c>
    </row>
    <row r="1080" spans="1:5" ht="13.5" customHeight="1" x14ac:dyDescent="0.15">
      <c r="A1080" s="165"/>
      <c r="B1080" s="28"/>
      <c r="C1080" s="250" t="s">
        <v>401</v>
      </c>
      <c r="D1080" s="251"/>
      <c r="E1080" s="50" t="s">
        <v>1012</v>
      </c>
    </row>
    <row r="1081" spans="1:5" ht="13.5" customHeight="1" x14ac:dyDescent="0.15">
      <c r="A1081" s="165"/>
      <c r="B1081" s="28"/>
      <c r="C1081" s="250" t="s">
        <v>1159</v>
      </c>
      <c r="D1081" s="251"/>
      <c r="E1081" s="50" t="s">
        <v>686</v>
      </c>
    </row>
    <row r="1082" spans="1:5" ht="13.5" customHeight="1" x14ac:dyDescent="0.15">
      <c r="A1082" s="165"/>
      <c r="B1082" s="28"/>
      <c r="C1082" s="250" t="s">
        <v>643</v>
      </c>
      <c r="D1082" s="251"/>
      <c r="E1082" s="50" t="s">
        <v>224</v>
      </c>
    </row>
    <row r="1083" spans="1:5" ht="13.5" customHeight="1" x14ac:dyDescent="0.15">
      <c r="A1083" s="165"/>
      <c r="B1083" s="28"/>
      <c r="C1083" s="250" t="s">
        <v>465</v>
      </c>
      <c r="D1083" s="251"/>
      <c r="E1083" s="50" t="s">
        <v>1033</v>
      </c>
    </row>
    <row r="1084" spans="1:5" ht="13.5" customHeight="1" x14ac:dyDescent="0.15">
      <c r="A1084" s="165"/>
      <c r="B1084" s="30"/>
      <c r="C1084" s="256" t="s">
        <v>377</v>
      </c>
      <c r="D1084" s="257"/>
      <c r="E1084" s="151"/>
    </row>
    <row r="1085" spans="1:5" ht="13.5" customHeight="1" x14ac:dyDescent="0.15">
      <c r="A1085" s="21"/>
      <c r="B1085" s="28" t="s">
        <v>52</v>
      </c>
      <c r="C1085" s="33" t="s">
        <v>242</v>
      </c>
      <c r="D1085" s="304" t="s">
        <v>1160</v>
      </c>
      <c r="E1085" s="305"/>
    </row>
    <row r="1086" spans="1:5" ht="13.5" customHeight="1" x14ac:dyDescent="0.15">
      <c r="A1086" s="168"/>
      <c r="B1086" s="28"/>
      <c r="C1086" s="173" t="s">
        <v>1161</v>
      </c>
      <c r="D1086" s="306" t="s">
        <v>1162</v>
      </c>
      <c r="E1086" s="307"/>
    </row>
    <row r="1087" spans="1:5" ht="13.5" customHeight="1" x14ac:dyDescent="0.15">
      <c r="A1087" s="12">
        <v>44944</v>
      </c>
      <c r="B1087" s="45" t="s">
        <v>289</v>
      </c>
      <c r="C1087" s="222" t="s">
        <v>496</v>
      </c>
      <c r="D1087" s="223"/>
      <c r="E1087" s="224"/>
    </row>
    <row r="1088" spans="1:5" ht="13.5" customHeight="1" x14ac:dyDescent="0.15">
      <c r="A1088" s="165"/>
      <c r="B1088" s="28"/>
      <c r="C1088" s="250" t="s">
        <v>944</v>
      </c>
      <c r="D1088" s="251"/>
      <c r="E1088" s="50" t="s">
        <v>782</v>
      </c>
    </row>
    <row r="1089" spans="1:5" ht="13.5" customHeight="1" x14ac:dyDescent="0.15">
      <c r="A1089" s="165"/>
      <c r="B1089" s="28"/>
      <c r="C1089" s="250" t="s">
        <v>1163</v>
      </c>
      <c r="D1089" s="251"/>
      <c r="E1089" s="50" t="s">
        <v>1164</v>
      </c>
    </row>
    <row r="1090" spans="1:5" ht="13.5" customHeight="1" x14ac:dyDescent="0.15">
      <c r="A1090" s="165"/>
      <c r="B1090" s="28"/>
      <c r="C1090" s="250" t="s">
        <v>1165</v>
      </c>
      <c r="D1090" s="251"/>
      <c r="E1090" s="50" t="s">
        <v>1166</v>
      </c>
    </row>
    <row r="1091" spans="1:5" ht="13.5" customHeight="1" x14ac:dyDescent="0.15">
      <c r="A1091" s="165"/>
      <c r="B1091" s="28"/>
      <c r="C1091" s="250" t="s">
        <v>1167</v>
      </c>
      <c r="D1091" s="251"/>
      <c r="E1091" s="50" t="s">
        <v>1168</v>
      </c>
    </row>
    <row r="1092" spans="1:5" ht="13.5" customHeight="1" x14ac:dyDescent="0.15">
      <c r="A1092" s="168"/>
      <c r="B1092" s="30"/>
      <c r="C1092" s="256" t="s">
        <v>803</v>
      </c>
      <c r="D1092" s="257"/>
      <c r="E1092" s="151" t="s">
        <v>1169</v>
      </c>
    </row>
    <row r="1093" spans="1:5" ht="13.5" customHeight="1" x14ac:dyDescent="0.15">
      <c r="A1093" s="12">
        <v>44936</v>
      </c>
      <c r="B1093" s="28" t="s">
        <v>476</v>
      </c>
      <c r="C1093" s="222" t="s">
        <v>170</v>
      </c>
      <c r="D1093" s="223"/>
      <c r="E1093" s="224"/>
    </row>
    <row r="1094" spans="1:5" ht="13.5" customHeight="1" x14ac:dyDescent="0.15">
      <c r="A1094" s="165"/>
      <c r="B1094" s="33"/>
      <c r="C1094" s="250" t="s">
        <v>1170</v>
      </c>
      <c r="D1094" s="251"/>
      <c r="E1094" s="50" t="s">
        <v>1171</v>
      </c>
    </row>
    <row r="1095" spans="1:5" ht="13.5" customHeight="1" x14ac:dyDescent="0.15">
      <c r="A1095" s="165"/>
      <c r="B1095" s="30"/>
      <c r="C1095" s="256" t="s">
        <v>1172</v>
      </c>
      <c r="D1095" s="257"/>
      <c r="E1095" s="151" t="s">
        <v>1173</v>
      </c>
    </row>
    <row r="1096" spans="1:5" ht="13.5" customHeight="1" x14ac:dyDescent="0.15">
      <c r="A1096" s="165"/>
      <c r="B1096" s="45" t="s">
        <v>115</v>
      </c>
      <c r="C1096" s="222" t="s">
        <v>1174</v>
      </c>
      <c r="D1096" s="223"/>
      <c r="E1096" s="224"/>
    </row>
    <row r="1097" spans="1:5" ht="13.5" customHeight="1" x14ac:dyDescent="0.15">
      <c r="A1097" s="165"/>
      <c r="B1097" s="30"/>
      <c r="C1097" s="256" t="s">
        <v>1175</v>
      </c>
      <c r="D1097" s="257"/>
      <c r="E1097" s="151"/>
    </row>
    <row r="1098" spans="1:5" ht="13.5" customHeight="1" x14ac:dyDescent="0.15">
      <c r="A1098" s="165"/>
      <c r="B1098" s="45" t="s">
        <v>138</v>
      </c>
      <c r="C1098" s="222" t="s">
        <v>857</v>
      </c>
      <c r="D1098" s="223"/>
      <c r="E1098" s="224"/>
    </row>
    <row r="1099" spans="1:5" ht="13.5" customHeight="1" x14ac:dyDescent="0.15">
      <c r="A1099" s="165"/>
      <c r="B1099" s="28"/>
      <c r="C1099" s="250" t="s">
        <v>1176</v>
      </c>
      <c r="D1099" s="251"/>
      <c r="E1099" s="50" t="s">
        <v>1177</v>
      </c>
    </row>
    <row r="1100" spans="1:5" ht="13.5" customHeight="1" x14ac:dyDescent="0.15">
      <c r="A1100" s="165"/>
      <c r="B1100" s="28"/>
      <c r="C1100" s="250" t="s">
        <v>1178</v>
      </c>
      <c r="D1100" s="251"/>
      <c r="E1100" s="50" t="s">
        <v>1179</v>
      </c>
    </row>
    <row r="1101" spans="1:5" ht="13.5" customHeight="1" x14ac:dyDescent="0.15">
      <c r="A1101" s="165"/>
      <c r="B1101" s="28"/>
      <c r="C1101" s="250" t="s">
        <v>1180</v>
      </c>
      <c r="D1101" s="251"/>
      <c r="E1101" s="50" t="s">
        <v>1181</v>
      </c>
    </row>
    <row r="1102" spans="1:5" ht="13.5" customHeight="1" x14ac:dyDescent="0.15">
      <c r="A1102" s="165"/>
      <c r="B1102" s="30"/>
      <c r="C1102" s="256" t="s">
        <v>1182</v>
      </c>
      <c r="D1102" s="257"/>
      <c r="E1102" s="151"/>
    </row>
    <row r="1103" spans="1:5" ht="27" customHeight="1" x14ac:dyDescent="0.15">
      <c r="A1103" s="21"/>
      <c r="B1103" s="28" t="s">
        <v>52</v>
      </c>
      <c r="C1103" s="172" t="s">
        <v>939</v>
      </c>
      <c r="D1103" s="304" t="s">
        <v>1141</v>
      </c>
      <c r="E1103" s="305"/>
    </row>
    <row r="1104" spans="1:5" ht="27" customHeight="1" x14ac:dyDescent="0.15">
      <c r="A1104" s="21"/>
      <c r="B1104" s="160"/>
      <c r="C1104" s="172" t="s">
        <v>1183</v>
      </c>
      <c r="D1104" s="274" t="s">
        <v>1184</v>
      </c>
      <c r="E1104" s="275"/>
    </row>
    <row r="1105" spans="1:5" ht="27" customHeight="1" x14ac:dyDescent="0.15">
      <c r="A1105" s="21"/>
      <c r="B1105" s="160"/>
      <c r="C1105" s="173" t="s">
        <v>1185</v>
      </c>
      <c r="D1105" s="306" t="s">
        <v>1137</v>
      </c>
      <c r="E1105" s="307"/>
    </row>
    <row r="1106" spans="1:5" ht="13.5" customHeight="1" x14ac:dyDescent="0.15">
      <c r="A1106" s="109"/>
      <c r="B1106" s="30"/>
      <c r="C1106" s="173" t="s">
        <v>1186</v>
      </c>
      <c r="D1106" s="295" t="s">
        <v>1162</v>
      </c>
      <c r="E1106" s="296"/>
    </row>
    <row r="1107" spans="1:5" ht="13.5" customHeight="1" x14ac:dyDescent="0.15">
      <c r="A1107" s="12">
        <v>44910</v>
      </c>
      <c r="B1107" s="28" t="s">
        <v>476</v>
      </c>
      <c r="C1107" s="222" t="s">
        <v>1187</v>
      </c>
      <c r="D1107" s="223"/>
      <c r="E1107" s="224"/>
    </row>
    <row r="1108" spans="1:5" ht="13.5" customHeight="1" x14ac:dyDescent="0.15">
      <c r="A1108" s="165"/>
      <c r="B1108" s="33"/>
      <c r="C1108" s="250" t="s">
        <v>1188</v>
      </c>
      <c r="D1108" s="251"/>
      <c r="E1108" s="50" t="s">
        <v>1189</v>
      </c>
    </row>
    <row r="1109" spans="1:5" ht="13.5" customHeight="1" x14ac:dyDescent="0.15">
      <c r="A1109" s="165"/>
      <c r="B1109" s="33"/>
      <c r="C1109" s="256" t="s">
        <v>1190</v>
      </c>
      <c r="D1109" s="257"/>
      <c r="E1109" s="50"/>
    </row>
    <row r="1110" spans="1:5" ht="13.5" customHeight="1" x14ac:dyDescent="0.15">
      <c r="A1110" s="21"/>
      <c r="B1110" s="45" t="s">
        <v>289</v>
      </c>
      <c r="C1110" s="222" t="s">
        <v>1191</v>
      </c>
      <c r="D1110" s="223"/>
      <c r="E1110" s="224"/>
    </row>
    <row r="1111" spans="1:5" ht="13.5" customHeight="1" x14ac:dyDescent="0.15">
      <c r="A1111" s="21"/>
      <c r="B1111" s="160"/>
      <c r="C1111" s="308" t="s">
        <v>366</v>
      </c>
      <c r="D1111" s="309" t="s">
        <v>1192</v>
      </c>
      <c r="E1111" s="174" t="s">
        <v>1193</v>
      </c>
    </row>
    <row r="1112" spans="1:5" ht="13.5" customHeight="1" x14ac:dyDescent="0.15">
      <c r="A1112" s="21"/>
      <c r="B1112" s="28"/>
      <c r="C1112" s="308" t="s">
        <v>1194</v>
      </c>
      <c r="D1112" s="309" t="s">
        <v>1195</v>
      </c>
      <c r="E1112" s="50" t="s">
        <v>1196</v>
      </c>
    </row>
    <row r="1113" spans="1:5" ht="13.5" customHeight="1" x14ac:dyDescent="0.15">
      <c r="A1113" s="21"/>
      <c r="B1113" s="28"/>
      <c r="C1113" s="308" t="s">
        <v>472</v>
      </c>
      <c r="D1113" s="309"/>
      <c r="E1113" s="50" t="s">
        <v>1197</v>
      </c>
    </row>
    <row r="1114" spans="1:5" ht="13.5" customHeight="1" x14ac:dyDescent="0.15">
      <c r="A1114" s="21"/>
      <c r="B1114" s="28"/>
      <c r="C1114" s="308" t="s">
        <v>867</v>
      </c>
      <c r="D1114" s="309" t="s">
        <v>1198</v>
      </c>
      <c r="E1114" s="50" t="s">
        <v>1199</v>
      </c>
    </row>
    <row r="1115" spans="1:5" ht="13.5" customHeight="1" x14ac:dyDescent="0.15">
      <c r="A1115" s="21"/>
      <c r="B1115" s="28"/>
      <c r="C1115" s="308" t="s">
        <v>1200</v>
      </c>
      <c r="D1115" s="309" t="s">
        <v>1200</v>
      </c>
      <c r="E1115" s="50" t="s">
        <v>1201</v>
      </c>
    </row>
    <row r="1116" spans="1:5" ht="13.5" customHeight="1" x14ac:dyDescent="0.15">
      <c r="A1116" s="21"/>
      <c r="B1116" s="28"/>
      <c r="C1116" s="308" t="s">
        <v>590</v>
      </c>
      <c r="D1116" s="309" t="s">
        <v>590</v>
      </c>
      <c r="E1116" s="50" t="s">
        <v>437</v>
      </c>
    </row>
    <row r="1117" spans="1:5" ht="13.5" customHeight="1" x14ac:dyDescent="0.15">
      <c r="A1117" s="21"/>
      <c r="B1117" s="28"/>
      <c r="C1117" s="308" t="s">
        <v>1130</v>
      </c>
      <c r="D1117" s="309" t="s">
        <v>1130</v>
      </c>
      <c r="E1117" s="50" t="s">
        <v>1202</v>
      </c>
    </row>
    <row r="1118" spans="1:5" ht="13.5" customHeight="1" x14ac:dyDescent="0.15">
      <c r="A1118" s="21"/>
      <c r="B1118" s="28"/>
      <c r="C1118" s="308" t="s">
        <v>1203</v>
      </c>
      <c r="D1118" s="309" t="s">
        <v>1203</v>
      </c>
      <c r="E1118" s="50" t="s">
        <v>1204</v>
      </c>
    </row>
    <row r="1119" spans="1:5" ht="13.5" customHeight="1" x14ac:dyDescent="0.15">
      <c r="A1119" s="21"/>
      <c r="B1119" s="28"/>
      <c r="C1119" s="308" t="s">
        <v>1205</v>
      </c>
      <c r="D1119" s="309" t="s">
        <v>24</v>
      </c>
      <c r="E1119" s="50" t="s">
        <v>1206</v>
      </c>
    </row>
    <row r="1120" spans="1:5" ht="13.5" customHeight="1" x14ac:dyDescent="0.15">
      <c r="A1120" s="21"/>
      <c r="B1120" s="28"/>
      <c r="C1120" s="308" t="s">
        <v>1207</v>
      </c>
      <c r="D1120" s="309" t="s">
        <v>684</v>
      </c>
      <c r="E1120" s="50" t="s">
        <v>1208</v>
      </c>
    </row>
    <row r="1121" spans="1:5" ht="13.5" customHeight="1" x14ac:dyDescent="0.15">
      <c r="A1121" s="21"/>
      <c r="B1121" s="28"/>
      <c r="C1121" s="308" t="s">
        <v>1209</v>
      </c>
      <c r="D1121" s="309" t="s">
        <v>1210</v>
      </c>
      <c r="E1121" s="50" t="s">
        <v>1211</v>
      </c>
    </row>
    <row r="1122" spans="1:5" ht="13.5" customHeight="1" x14ac:dyDescent="0.15">
      <c r="A1122" s="21"/>
      <c r="B1122" s="28"/>
      <c r="C1122" s="308" t="s">
        <v>491</v>
      </c>
      <c r="D1122" s="309"/>
      <c r="E1122" s="50" t="s">
        <v>1212</v>
      </c>
    </row>
    <row r="1123" spans="1:5" ht="13.5" customHeight="1" x14ac:dyDescent="0.15">
      <c r="A1123" s="109"/>
      <c r="B1123" s="30"/>
      <c r="C1123" s="285" t="s">
        <v>1213</v>
      </c>
      <c r="D1123" s="286"/>
      <c r="E1123" s="151" t="s">
        <v>1214</v>
      </c>
    </row>
    <row r="1124" spans="1:5" ht="13.5" customHeight="1" x14ac:dyDescent="0.15">
      <c r="A1124" s="12">
        <v>44902</v>
      </c>
      <c r="B1124" s="28" t="s">
        <v>289</v>
      </c>
      <c r="C1124" s="222" t="s">
        <v>1215</v>
      </c>
      <c r="D1124" s="223"/>
      <c r="E1124" s="224"/>
    </row>
    <row r="1125" spans="1:5" ht="13.5" customHeight="1" x14ac:dyDescent="0.15">
      <c r="A1125" s="165"/>
      <c r="B1125" s="30"/>
      <c r="C1125" s="250" t="s">
        <v>440</v>
      </c>
      <c r="D1125" s="251"/>
      <c r="E1125" s="23" t="s">
        <v>873</v>
      </c>
    </row>
    <row r="1126" spans="1:5" ht="13.5" customHeight="1" x14ac:dyDescent="0.15">
      <c r="A1126" s="21"/>
      <c r="B1126" s="28" t="s">
        <v>52</v>
      </c>
      <c r="C1126" s="272" t="s">
        <v>1216</v>
      </c>
      <c r="D1126" s="273"/>
      <c r="E1126" s="288"/>
    </row>
    <row r="1127" spans="1:5" ht="13.5" customHeight="1" x14ac:dyDescent="0.15">
      <c r="A1127" s="21"/>
      <c r="B1127" s="33"/>
      <c r="C1127" s="250" t="s">
        <v>1217</v>
      </c>
      <c r="D1127" s="251"/>
      <c r="E1127" s="23" t="s">
        <v>1218</v>
      </c>
    </row>
    <row r="1128" spans="1:5" ht="13.5" customHeight="1" x14ac:dyDescent="0.15">
      <c r="A1128" s="21"/>
      <c r="B1128" s="33"/>
      <c r="C1128" s="250" t="s">
        <v>1219</v>
      </c>
      <c r="D1128" s="251"/>
      <c r="E1128" s="23" t="s">
        <v>240</v>
      </c>
    </row>
    <row r="1129" spans="1:5" ht="13.5" customHeight="1" x14ac:dyDescent="0.15">
      <c r="A1129" s="21"/>
      <c r="B1129" s="33"/>
      <c r="C1129" s="250" t="s">
        <v>310</v>
      </c>
      <c r="D1129" s="251"/>
      <c r="E1129" s="23" t="s">
        <v>1220</v>
      </c>
    </row>
    <row r="1130" spans="1:5" ht="13.5" customHeight="1" x14ac:dyDescent="0.15">
      <c r="A1130" s="21"/>
      <c r="B1130" s="33"/>
      <c r="C1130" s="250" t="s">
        <v>1221</v>
      </c>
      <c r="D1130" s="251"/>
      <c r="E1130" s="23" t="s">
        <v>414</v>
      </c>
    </row>
    <row r="1131" spans="1:5" ht="13.5" customHeight="1" x14ac:dyDescent="0.15">
      <c r="A1131" s="21"/>
      <c r="B1131" s="33"/>
      <c r="C1131" s="250" t="s">
        <v>1222</v>
      </c>
      <c r="D1131" s="251"/>
      <c r="E1131" s="23" t="s">
        <v>231</v>
      </c>
    </row>
    <row r="1132" spans="1:5" ht="13.5" customHeight="1" x14ac:dyDescent="0.15">
      <c r="A1132" s="21"/>
      <c r="B1132" s="33"/>
      <c r="C1132" s="250" t="s">
        <v>256</v>
      </c>
      <c r="D1132" s="251"/>
      <c r="E1132" s="23" t="s">
        <v>585</v>
      </c>
    </row>
    <row r="1133" spans="1:5" ht="13.5" customHeight="1" x14ac:dyDescent="0.15">
      <c r="A1133" s="21"/>
      <c r="B1133" s="33"/>
      <c r="C1133" s="250" t="s">
        <v>1223</v>
      </c>
      <c r="D1133" s="251"/>
      <c r="E1133" s="23" t="s">
        <v>670</v>
      </c>
    </row>
    <row r="1134" spans="1:5" ht="13.5" customHeight="1" x14ac:dyDescent="0.15">
      <c r="A1134" s="21"/>
      <c r="B1134" s="33"/>
      <c r="C1134" s="250" t="s">
        <v>1224</v>
      </c>
      <c r="D1134" s="251"/>
      <c r="E1134" s="50" t="s">
        <v>38</v>
      </c>
    </row>
    <row r="1135" spans="1:5" ht="13.5" customHeight="1" x14ac:dyDescent="0.15">
      <c r="A1135" s="21"/>
      <c r="B1135" s="175"/>
      <c r="C1135" s="250" t="s">
        <v>177</v>
      </c>
      <c r="D1135" s="251"/>
      <c r="E1135" s="50" t="s">
        <v>445</v>
      </c>
    </row>
    <row r="1136" spans="1:5" ht="13.5" customHeight="1" x14ac:dyDescent="0.15">
      <c r="A1136" s="21"/>
      <c r="B1136" s="175"/>
      <c r="C1136" s="250" t="s">
        <v>1225</v>
      </c>
      <c r="D1136" s="251"/>
      <c r="E1136" s="50" t="s">
        <v>418</v>
      </c>
    </row>
    <row r="1137" spans="1:5" ht="13.5" customHeight="1" x14ac:dyDescent="0.15">
      <c r="A1137" s="21"/>
      <c r="B1137" s="175"/>
      <c r="C1137" s="250" t="s">
        <v>446</v>
      </c>
      <c r="D1137" s="251"/>
      <c r="E1137" s="50" t="s">
        <v>1226</v>
      </c>
    </row>
    <row r="1138" spans="1:5" ht="13.5" customHeight="1" x14ac:dyDescent="0.15">
      <c r="A1138" s="21"/>
      <c r="B1138" s="175"/>
      <c r="C1138" s="250" t="s">
        <v>101</v>
      </c>
      <c r="D1138" s="251"/>
      <c r="E1138" s="50" t="s">
        <v>237</v>
      </c>
    </row>
    <row r="1139" spans="1:5" ht="13.5" customHeight="1" x14ac:dyDescent="0.15">
      <c r="A1139" s="21"/>
      <c r="B1139" s="175"/>
      <c r="C1139" s="250" t="s">
        <v>1227</v>
      </c>
      <c r="D1139" s="251"/>
      <c r="E1139" s="50" t="s">
        <v>1228</v>
      </c>
    </row>
    <row r="1140" spans="1:5" ht="13.5" customHeight="1" x14ac:dyDescent="0.15">
      <c r="A1140" s="21"/>
      <c r="B1140" s="175"/>
      <c r="C1140" s="250" t="s">
        <v>1210</v>
      </c>
      <c r="D1140" s="251"/>
      <c r="E1140" s="50" t="s">
        <v>1229</v>
      </c>
    </row>
    <row r="1141" spans="1:5" ht="13.5" customHeight="1" x14ac:dyDescent="0.15">
      <c r="A1141" s="21"/>
      <c r="B1141" s="175"/>
      <c r="C1141" s="250" t="s">
        <v>343</v>
      </c>
      <c r="D1141" s="251"/>
      <c r="E1141" s="50" t="s">
        <v>849</v>
      </c>
    </row>
    <row r="1142" spans="1:5" ht="13.5" customHeight="1" x14ac:dyDescent="0.15">
      <c r="A1142" s="21"/>
      <c r="B1142" s="175"/>
      <c r="C1142" s="250" t="s">
        <v>1230</v>
      </c>
      <c r="D1142" s="251"/>
      <c r="E1142" s="50" t="s">
        <v>428</v>
      </c>
    </row>
    <row r="1143" spans="1:5" ht="13.5" customHeight="1" x14ac:dyDescent="0.15">
      <c r="A1143" s="21"/>
      <c r="B1143" s="175"/>
      <c r="C1143" s="250" t="s">
        <v>696</v>
      </c>
      <c r="D1143" s="251"/>
      <c r="E1143" s="50" t="s">
        <v>209</v>
      </c>
    </row>
    <row r="1144" spans="1:5" ht="13.5" customHeight="1" x14ac:dyDescent="0.15">
      <c r="A1144" s="21"/>
      <c r="B1144" s="175"/>
      <c r="C1144" s="250" t="s">
        <v>348</v>
      </c>
      <c r="D1144" s="251"/>
      <c r="E1144" s="50" t="s">
        <v>1231</v>
      </c>
    </row>
    <row r="1145" spans="1:5" ht="13.5" customHeight="1" x14ac:dyDescent="0.15">
      <c r="A1145" s="21"/>
      <c r="B1145" s="175"/>
      <c r="C1145" s="256" t="s">
        <v>1232</v>
      </c>
      <c r="D1145" s="257"/>
      <c r="E1145" s="151" t="s">
        <v>251</v>
      </c>
    </row>
    <row r="1146" spans="1:5" ht="27" customHeight="1" x14ac:dyDescent="0.15">
      <c r="A1146" s="109"/>
      <c r="B1146" s="126"/>
      <c r="C1146" s="31" t="s">
        <v>1233</v>
      </c>
      <c r="D1146" s="295" t="s">
        <v>1234</v>
      </c>
      <c r="E1146" s="296"/>
    </row>
    <row r="1147" spans="1:5" ht="13.5" customHeight="1" x14ac:dyDescent="0.15">
      <c r="A1147" s="12">
        <v>44887</v>
      </c>
      <c r="B1147" s="28" t="s">
        <v>476</v>
      </c>
      <c r="C1147" s="222" t="s">
        <v>139</v>
      </c>
      <c r="D1147" s="223"/>
      <c r="E1147" s="224"/>
    </row>
    <row r="1148" spans="1:5" ht="13.5" customHeight="1" x14ac:dyDescent="0.15">
      <c r="A1148" s="165"/>
      <c r="B1148" s="33"/>
      <c r="C1148" s="250" t="s">
        <v>99</v>
      </c>
      <c r="D1148" s="251"/>
      <c r="E1148" s="50" t="s">
        <v>1233</v>
      </c>
    </row>
    <row r="1149" spans="1:5" ht="13.5" customHeight="1" x14ac:dyDescent="0.15">
      <c r="A1149" s="165"/>
      <c r="B1149" s="33"/>
      <c r="C1149" s="256" t="s">
        <v>1130</v>
      </c>
      <c r="D1149" s="257"/>
      <c r="E1149" s="50"/>
    </row>
    <row r="1150" spans="1:5" ht="13.5" customHeight="1" x14ac:dyDescent="0.15">
      <c r="A1150" s="21"/>
      <c r="B1150" s="45" t="s">
        <v>289</v>
      </c>
      <c r="C1150" s="222" t="s">
        <v>1235</v>
      </c>
      <c r="D1150" s="223"/>
      <c r="E1150" s="224"/>
    </row>
    <row r="1151" spans="1:5" ht="13.5" customHeight="1" x14ac:dyDescent="0.15">
      <c r="A1151" s="21"/>
      <c r="B1151" s="175"/>
      <c r="C1151" s="250" t="s">
        <v>943</v>
      </c>
      <c r="D1151" s="251"/>
      <c r="E1151" s="50" t="s">
        <v>32</v>
      </c>
    </row>
    <row r="1152" spans="1:5" ht="13.5" customHeight="1" x14ac:dyDescent="0.15">
      <c r="A1152" s="21"/>
      <c r="B1152" s="33"/>
      <c r="C1152" s="250" t="s">
        <v>1127</v>
      </c>
      <c r="D1152" s="251"/>
      <c r="E1152" s="50" t="s">
        <v>1236</v>
      </c>
    </row>
    <row r="1153" spans="1:5" ht="13.5" customHeight="1" x14ac:dyDescent="0.15">
      <c r="A1153" s="21"/>
      <c r="B1153" s="33"/>
      <c r="C1153" s="250" t="s">
        <v>311</v>
      </c>
      <c r="D1153" s="251"/>
      <c r="E1153" s="50" t="s">
        <v>111</v>
      </c>
    </row>
    <row r="1154" spans="1:5" ht="13.5" customHeight="1" x14ac:dyDescent="0.15">
      <c r="A1154" s="21"/>
      <c r="B1154" s="33"/>
      <c r="C1154" s="250" t="s">
        <v>1237</v>
      </c>
      <c r="D1154" s="251"/>
      <c r="E1154" s="50" t="s">
        <v>516</v>
      </c>
    </row>
    <row r="1155" spans="1:5" ht="13.5" customHeight="1" x14ac:dyDescent="0.15">
      <c r="A1155" s="21"/>
      <c r="B1155" s="33"/>
      <c r="C1155" s="250" t="s">
        <v>15</v>
      </c>
      <c r="D1155" s="251"/>
      <c r="E1155" s="50" t="s">
        <v>190</v>
      </c>
    </row>
    <row r="1156" spans="1:5" ht="13.5" customHeight="1" x14ac:dyDescent="0.15">
      <c r="A1156" s="21"/>
      <c r="B1156" s="33"/>
      <c r="C1156" s="250" t="s">
        <v>945</v>
      </c>
      <c r="D1156" s="251"/>
      <c r="E1156" s="50" t="s">
        <v>442</v>
      </c>
    </row>
    <row r="1157" spans="1:5" ht="13.5" customHeight="1" x14ac:dyDescent="0.15">
      <c r="A1157" s="21"/>
      <c r="B1157" s="33"/>
      <c r="C1157" s="250" t="s">
        <v>821</v>
      </c>
      <c r="D1157" s="251"/>
      <c r="E1157" s="50" t="s">
        <v>415</v>
      </c>
    </row>
    <row r="1158" spans="1:5" ht="13.5" customHeight="1" x14ac:dyDescent="0.15">
      <c r="A1158" s="21"/>
      <c r="B1158" s="33"/>
      <c r="C1158" s="250" t="s">
        <v>191</v>
      </c>
      <c r="D1158" s="251"/>
      <c r="E1158" s="50" t="s">
        <v>1238</v>
      </c>
    </row>
    <row r="1159" spans="1:5" ht="13.5" customHeight="1" x14ac:dyDescent="0.15">
      <c r="A1159" s="21"/>
      <c r="B1159" s="33"/>
      <c r="C1159" s="250" t="s">
        <v>256</v>
      </c>
      <c r="D1159" s="251"/>
      <c r="E1159" s="50" t="s">
        <v>1239</v>
      </c>
    </row>
    <row r="1160" spans="1:5" ht="13.5" customHeight="1" x14ac:dyDescent="0.15">
      <c r="A1160" s="21"/>
      <c r="B1160" s="33"/>
      <c r="C1160" s="250" t="s">
        <v>559</v>
      </c>
      <c r="D1160" s="251"/>
      <c r="E1160" s="50" t="s">
        <v>1240</v>
      </c>
    </row>
    <row r="1161" spans="1:5" ht="13.5" customHeight="1" x14ac:dyDescent="0.15">
      <c r="A1161" s="21"/>
      <c r="B1161" s="33"/>
      <c r="C1161" s="250" t="s">
        <v>1241</v>
      </c>
      <c r="D1161" s="251"/>
      <c r="E1161" s="50" t="s">
        <v>1003</v>
      </c>
    </row>
    <row r="1162" spans="1:5" ht="13.5" customHeight="1" x14ac:dyDescent="0.15">
      <c r="A1162" s="21"/>
      <c r="B1162" s="33"/>
      <c r="C1162" s="250" t="s">
        <v>123</v>
      </c>
      <c r="D1162" s="251"/>
      <c r="E1162" s="50" t="s">
        <v>646</v>
      </c>
    </row>
    <row r="1163" spans="1:5" ht="13.5" customHeight="1" x14ac:dyDescent="0.15">
      <c r="A1163" s="21"/>
      <c r="B1163" s="33"/>
      <c r="C1163" s="250" t="s">
        <v>174</v>
      </c>
      <c r="D1163" s="251"/>
      <c r="E1163" s="50" t="s">
        <v>1242</v>
      </c>
    </row>
    <row r="1164" spans="1:5" ht="13.5" customHeight="1" x14ac:dyDescent="0.15">
      <c r="A1164" s="21"/>
      <c r="B1164" s="33"/>
      <c r="C1164" s="250" t="s">
        <v>261</v>
      </c>
      <c r="D1164" s="251"/>
      <c r="E1164" s="50" t="s">
        <v>459</v>
      </c>
    </row>
    <row r="1165" spans="1:5" ht="13.5" customHeight="1" x14ac:dyDescent="0.15">
      <c r="A1165" s="21"/>
      <c r="B1165" s="176"/>
      <c r="C1165" s="256" t="s">
        <v>206</v>
      </c>
      <c r="D1165" s="257"/>
      <c r="E1165" s="50" t="s">
        <v>243</v>
      </c>
    </row>
    <row r="1166" spans="1:5" ht="13.5" customHeight="1" x14ac:dyDescent="0.15">
      <c r="A1166" s="21"/>
      <c r="B1166" s="28" t="s">
        <v>52</v>
      </c>
      <c r="C1166" s="177" t="s">
        <v>1243</v>
      </c>
      <c r="D1166" s="304" t="s">
        <v>1160</v>
      </c>
      <c r="E1166" s="305"/>
    </row>
    <row r="1167" spans="1:5" ht="13.5" customHeight="1" x14ac:dyDescent="0.15">
      <c r="A1167" s="21"/>
      <c r="B1167" s="28"/>
      <c r="C1167" s="172" t="s">
        <v>1244</v>
      </c>
      <c r="D1167" s="274" t="s">
        <v>1160</v>
      </c>
      <c r="E1167" s="275"/>
    </row>
    <row r="1168" spans="1:5" ht="27" customHeight="1" x14ac:dyDescent="0.15">
      <c r="A1168" s="21"/>
      <c r="B1168" s="28"/>
      <c r="C1168" s="172" t="s">
        <v>1245</v>
      </c>
      <c r="D1168" s="274" t="s">
        <v>1184</v>
      </c>
      <c r="E1168" s="275"/>
    </row>
    <row r="1169" spans="1:5" ht="27" customHeight="1" x14ac:dyDescent="0.15">
      <c r="A1169" s="178"/>
      <c r="B1169" s="30"/>
      <c r="C1169" s="173" t="s">
        <v>1246</v>
      </c>
      <c r="D1169" s="306" t="s">
        <v>1247</v>
      </c>
      <c r="E1169" s="307"/>
    </row>
    <row r="1170" spans="1:5" ht="13.5" customHeight="1" x14ac:dyDescent="0.15">
      <c r="E1170" s="179"/>
    </row>
  </sheetData>
  <sheetProtection algorithmName="SHA-512" hashValue="utwZUeDHUtz6aXSeRANuvjGFVi+E+tj8Rdwn99vGr7On5X0CvmSxFj9n2tBmBpKmcNDj4LFnuIyjqU14vadF9g==" saltValue="hBKaPI1AZckJn7DWveIaQA==" spinCount="100000" sheet="1" objects="1" scenarios="1"/>
  <mergeCells count="969">
    <mergeCell ref="D1169:E1169"/>
    <mergeCell ref="C1163:D1163"/>
    <mergeCell ref="C1164:D1164"/>
    <mergeCell ref="C1165:D1165"/>
    <mergeCell ref="D1166:E1166"/>
    <mergeCell ref="D1167:E1167"/>
    <mergeCell ref="D1168:E1168"/>
    <mergeCell ref="C1157:D1157"/>
    <mergeCell ref="C1158:D1158"/>
    <mergeCell ref="C1159:D1159"/>
    <mergeCell ref="C1160:D1160"/>
    <mergeCell ref="C1161:D1161"/>
    <mergeCell ref="C1162:D1162"/>
    <mergeCell ref="C1151:D1151"/>
    <mergeCell ref="C1152:D1152"/>
    <mergeCell ref="C1153:D1153"/>
    <mergeCell ref="C1154:D1154"/>
    <mergeCell ref="C1155:D1155"/>
    <mergeCell ref="C1156:D1156"/>
    <mergeCell ref="C1145:D1145"/>
    <mergeCell ref="D1146:E1146"/>
    <mergeCell ref="C1147:E1147"/>
    <mergeCell ref="C1148:D1148"/>
    <mergeCell ref="C1149:D1149"/>
    <mergeCell ref="C1150:E1150"/>
    <mergeCell ref="C1139:D1139"/>
    <mergeCell ref="C1140:D1140"/>
    <mergeCell ref="C1141:D1141"/>
    <mergeCell ref="C1142:D1142"/>
    <mergeCell ref="C1143:D1143"/>
    <mergeCell ref="C1144:D1144"/>
    <mergeCell ref="C1133:D1133"/>
    <mergeCell ref="C1134:D1134"/>
    <mergeCell ref="C1135:D1135"/>
    <mergeCell ref="C1136:D1136"/>
    <mergeCell ref="C1137:D1137"/>
    <mergeCell ref="C1138:D1138"/>
    <mergeCell ref="C1127:D1127"/>
    <mergeCell ref="C1128:D1128"/>
    <mergeCell ref="C1129:D1129"/>
    <mergeCell ref="C1130:D1130"/>
    <mergeCell ref="C1131:D1131"/>
    <mergeCell ref="C1132:D1132"/>
    <mergeCell ref="C1121:D1121"/>
    <mergeCell ref="C1122:D1122"/>
    <mergeCell ref="C1123:D1123"/>
    <mergeCell ref="C1124:E1124"/>
    <mergeCell ref="C1125:D1125"/>
    <mergeCell ref="C1126:E1126"/>
    <mergeCell ref="C1115:D1115"/>
    <mergeCell ref="C1116:D1116"/>
    <mergeCell ref="C1117:D1117"/>
    <mergeCell ref="C1118:D1118"/>
    <mergeCell ref="C1119:D1119"/>
    <mergeCell ref="C1120:D1120"/>
    <mergeCell ref="C1109:D1109"/>
    <mergeCell ref="C1110:E1110"/>
    <mergeCell ref="C1111:D1111"/>
    <mergeCell ref="C1112:D1112"/>
    <mergeCell ref="C1113:D1113"/>
    <mergeCell ref="C1114:D1114"/>
    <mergeCell ref="D1103:E1103"/>
    <mergeCell ref="D1104:E1104"/>
    <mergeCell ref="D1105:E1105"/>
    <mergeCell ref="D1106:E1106"/>
    <mergeCell ref="C1107:E1107"/>
    <mergeCell ref="C1108:D1108"/>
    <mergeCell ref="C1097:D1097"/>
    <mergeCell ref="C1098:E1098"/>
    <mergeCell ref="C1099:D1099"/>
    <mergeCell ref="C1100:D1100"/>
    <mergeCell ref="C1101:D1101"/>
    <mergeCell ref="C1102:D1102"/>
    <mergeCell ref="C1091:D1091"/>
    <mergeCell ref="C1092:D1092"/>
    <mergeCell ref="C1093:E1093"/>
    <mergeCell ref="C1094:D1094"/>
    <mergeCell ref="C1095:D1095"/>
    <mergeCell ref="C1096:E1096"/>
    <mergeCell ref="D1085:E1085"/>
    <mergeCell ref="D1086:E1086"/>
    <mergeCell ref="C1087:E1087"/>
    <mergeCell ref="C1088:D1088"/>
    <mergeCell ref="C1089:D1089"/>
    <mergeCell ref="C1090:D1090"/>
    <mergeCell ref="C1079:D1079"/>
    <mergeCell ref="C1080:D1080"/>
    <mergeCell ref="C1081:D1081"/>
    <mergeCell ref="C1082:D1082"/>
    <mergeCell ref="C1083:D1083"/>
    <mergeCell ref="C1084:D1084"/>
    <mergeCell ref="C1073:E1073"/>
    <mergeCell ref="C1074:D1074"/>
    <mergeCell ref="C1075:D1075"/>
    <mergeCell ref="C1076:D1076"/>
    <mergeCell ref="C1077:E1077"/>
    <mergeCell ref="C1078:D1078"/>
    <mergeCell ref="C1067:D1067"/>
    <mergeCell ref="C1068:D1068"/>
    <mergeCell ref="D1069:E1069"/>
    <mergeCell ref="D1070:E1070"/>
    <mergeCell ref="D1071:E1071"/>
    <mergeCell ref="D1072:E1072"/>
    <mergeCell ref="C1061:D1061"/>
    <mergeCell ref="C1062:D1062"/>
    <mergeCell ref="C1063:D1063"/>
    <mergeCell ref="C1064:E1064"/>
    <mergeCell ref="C1065:D1065"/>
    <mergeCell ref="C1066:D1066"/>
    <mergeCell ref="C1055:D1055"/>
    <mergeCell ref="C1056:D1056"/>
    <mergeCell ref="C1057:D1057"/>
    <mergeCell ref="C1058:E1058"/>
    <mergeCell ref="C1059:D1059"/>
    <mergeCell ref="C1060:D1060"/>
    <mergeCell ref="C1049:D1049"/>
    <mergeCell ref="C1050:D1050"/>
    <mergeCell ref="D1051:E1051"/>
    <mergeCell ref="C1052:E1052"/>
    <mergeCell ref="C1053:D1053"/>
    <mergeCell ref="C1054:E1054"/>
    <mergeCell ref="C1043:D1043"/>
    <mergeCell ref="C1044:D1044"/>
    <mergeCell ref="C1045:D1045"/>
    <mergeCell ref="C1046:D1046"/>
    <mergeCell ref="C1047:E1047"/>
    <mergeCell ref="C1048:D1048"/>
    <mergeCell ref="C1037:D1037"/>
    <mergeCell ref="C1038:D1038"/>
    <mergeCell ref="D1039:E1039"/>
    <mergeCell ref="D1040:E1040"/>
    <mergeCell ref="C1041:E1041"/>
    <mergeCell ref="C1042:D1042"/>
    <mergeCell ref="C1031:D1031"/>
    <mergeCell ref="C1032:D1032"/>
    <mergeCell ref="C1033:D1033"/>
    <mergeCell ref="C1034:D1034"/>
    <mergeCell ref="C1035:D1035"/>
    <mergeCell ref="C1036:D1036"/>
    <mergeCell ref="C1025:E1025"/>
    <mergeCell ref="C1026:E1026"/>
    <mergeCell ref="C1027:D1027"/>
    <mergeCell ref="C1028:E1028"/>
    <mergeCell ref="C1029:D1029"/>
    <mergeCell ref="C1030:D1030"/>
    <mergeCell ref="C1019:D1019"/>
    <mergeCell ref="C1020:D1020"/>
    <mergeCell ref="C1021:D1021"/>
    <mergeCell ref="C1022:D1022"/>
    <mergeCell ref="D1023:E1023"/>
    <mergeCell ref="C1024:E1024"/>
    <mergeCell ref="C1013:D1013"/>
    <mergeCell ref="C1014:D1014"/>
    <mergeCell ref="C1015:D1015"/>
    <mergeCell ref="C1016:E1016"/>
    <mergeCell ref="C1017:D1017"/>
    <mergeCell ref="C1018:E1018"/>
    <mergeCell ref="C1007:D1007"/>
    <mergeCell ref="C1008:D1008"/>
    <mergeCell ref="C1009:D1009"/>
    <mergeCell ref="C1010:E1010"/>
    <mergeCell ref="C1011:D1011"/>
    <mergeCell ref="C1012:E1012"/>
    <mergeCell ref="C1001:D1001"/>
    <mergeCell ref="C1002:D1002"/>
    <mergeCell ref="C1003:D1003"/>
    <mergeCell ref="C1004:E1004"/>
    <mergeCell ref="C1005:D1005"/>
    <mergeCell ref="C1006:D1006"/>
    <mergeCell ref="C995:D995"/>
    <mergeCell ref="C996:D996"/>
    <mergeCell ref="C997:D997"/>
    <mergeCell ref="C998:D998"/>
    <mergeCell ref="C999:E999"/>
    <mergeCell ref="C1000:E1000"/>
    <mergeCell ref="C989:D989"/>
    <mergeCell ref="C990:D990"/>
    <mergeCell ref="C991:D991"/>
    <mergeCell ref="C992:E992"/>
    <mergeCell ref="C993:D993"/>
    <mergeCell ref="C994:D994"/>
    <mergeCell ref="C983:D983"/>
    <mergeCell ref="C984:D984"/>
    <mergeCell ref="C985:E985"/>
    <mergeCell ref="C986:D986"/>
    <mergeCell ref="C987:E987"/>
    <mergeCell ref="C988:D988"/>
    <mergeCell ref="C977:D977"/>
    <mergeCell ref="C978:D978"/>
    <mergeCell ref="C979:E979"/>
    <mergeCell ref="C980:D980"/>
    <mergeCell ref="C981:D981"/>
    <mergeCell ref="C982:E982"/>
    <mergeCell ref="C971:D971"/>
    <mergeCell ref="C972:D972"/>
    <mergeCell ref="C973:D973"/>
    <mergeCell ref="C974:D974"/>
    <mergeCell ref="C975:D975"/>
    <mergeCell ref="C976:D976"/>
    <mergeCell ref="C965:D965"/>
    <mergeCell ref="C966:D966"/>
    <mergeCell ref="C967:D967"/>
    <mergeCell ref="C968:D968"/>
    <mergeCell ref="C969:E969"/>
    <mergeCell ref="C970:D970"/>
    <mergeCell ref="C959:D959"/>
    <mergeCell ref="C960:E960"/>
    <mergeCell ref="C961:D961"/>
    <mergeCell ref="C962:E962"/>
    <mergeCell ref="C963:D963"/>
    <mergeCell ref="C964:D964"/>
    <mergeCell ref="C953:D953"/>
    <mergeCell ref="C954:D954"/>
    <mergeCell ref="C955:D955"/>
    <mergeCell ref="C956:D956"/>
    <mergeCell ref="C957:E957"/>
    <mergeCell ref="C958:D958"/>
    <mergeCell ref="C947:D947"/>
    <mergeCell ref="C948:D948"/>
    <mergeCell ref="C949:D949"/>
    <mergeCell ref="C950:D950"/>
    <mergeCell ref="C951:E951"/>
    <mergeCell ref="C952:D952"/>
    <mergeCell ref="C941:D941"/>
    <mergeCell ref="C942:E942"/>
    <mergeCell ref="C943:D943"/>
    <mergeCell ref="C944:E944"/>
    <mergeCell ref="C945:D945"/>
    <mergeCell ref="C946:E946"/>
    <mergeCell ref="C935:D935"/>
    <mergeCell ref="C936:E936"/>
    <mergeCell ref="C937:D937"/>
    <mergeCell ref="C938:E938"/>
    <mergeCell ref="C939:D939"/>
    <mergeCell ref="C940:D940"/>
    <mergeCell ref="C929:D929"/>
    <mergeCell ref="C930:D930"/>
    <mergeCell ref="C931:D931"/>
    <mergeCell ref="C932:D932"/>
    <mergeCell ref="C933:E933"/>
    <mergeCell ref="C934:D934"/>
    <mergeCell ref="C923:E923"/>
    <mergeCell ref="C924:D924"/>
    <mergeCell ref="C925:D925"/>
    <mergeCell ref="C926:E926"/>
    <mergeCell ref="C927:D927"/>
    <mergeCell ref="C928:E928"/>
    <mergeCell ref="C917:D917"/>
    <mergeCell ref="D918:E918"/>
    <mergeCell ref="C919:E919"/>
    <mergeCell ref="C920:D920"/>
    <mergeCell ref="C921:E921"/>
    <mergeCell ref="C922:D922"/>
    <mergeCell ref="C911:D911"/>
    <mergeCell ref="C912:E912"/>
    <mergeCell ref="C913:D913"/>
    <mergeCell ref="C914:E914"/>
    <mergeCell ref="C915:D915"/>
    <mergeCell ref="C916:D916"/>
    <mergeCell ref="C905:D905"/>
    <mergeCell ref="C906:E906"/>
    <mergeCell ref="C907:D907"/>
    <mergeCell ref="C908:D908"/>
    <mergeCell ref="C909:D909"/>
    <mergeCell ref="C910:E910"/>
    <mergeCell ref="C899:E899"/>
    <mergeCell ref="C900:D900"/>
    <mergeCell ref="C901:D901"/>
    <mergeCell ref="C902:D902"/>
    <mergeCell ref="C903:D903"/>
    <mergeCell ref="C904:D904"/>
    <mergeCell ref="C893:D893"/>
    <mergeCell ref="C894:D894"/>
    <mergeCell ref="C895:E895"/>
    <mergeCell ref="C896:D896"/>
    <mergeCell ref="C897:D897"/>
    <mergeCell ref="C898:D898"/>
    <mergeCell ref="C887:D887"/>
    <mergeCell ref="C888:D888"/>
    <mergeCell ref="C889:D889"/>
    <mergeCell ref="C890:D890"/>
    <mergeCell ref="C891:D891"/>
    <mergeCell ref="C892:D892"/>
    <mergeCell ref="C882:E882"/>
    <mergeCell ref="C883:D883"/>
    <mergeCell ref="C884:D884"/>
    <mergeCell ref="C885:D885"/>
    <mergeCell ref="H885:I885"/>
    <mergeCell ref="C886:D886"/>
    <mergeCell ref="C876:D876"/>
    <mergeCell ref="C877:D877"/>
    <mergeCell ref="C878:D878"/>
    <mergeCell ref="C879:D879"/>
    <mergeCell ref="D880:E880"/>
    <mergeCell ref="D881:E881"/>
    <mergeCell ref="I870:J870"/>
    <mergeCell ref="C871:D871"/>
    <mergeCell ref="C872:D872"/>
    <mergeCell ref="C873:E873"/>
    <mergeCell ref="C874:D874"/>
    <mergeCell ref="C875:E875"/>
    <mergeCell ref="C865:E865"/>
    <mergeCell ref="C866:D866"/>
    <mergeCell ref="D867:E867"/>
    <mergeCell ref="D868:E868"/>
    <mergeCell ref="D869:E869"/>
    <mergeCell ref="C870:E870"/>
    <mergeCell ref="C859:D859"/>
    <mergeCell ref="C860:D860"/>
    <mergeCell ref="C861:E861"/>
    <mergeCell ref="C862:D862"/>
    <mergeCell ref="C863:E863"/>
    <mergeCell ref="C864:D864"/>
    <mergeCell ref="C854:E854"/>
    <mergeCell ref="C855:D855"/>
    <mergeCell ref="C856:D856"/>
    <mergeCell ref="H856:I856"/>
    <mergeCell ref="C857:D857"/>
    <mergeCell ref="C858:D858"/>
    <mergeCell ref="C848:E848"/>
    <mergeCell ref="C849:D849"/>
    <mergeCell ref="C850:D850"/>
    <mergeCell ref="C851:E851"/>
    <mergeCell ref="C852:D852"/>
    <mergeCell ref="C853:D853"/>
    <mergeCell ref="C843:D843"/>
    <mergeCell ref="D844:E844"/>
    <mergeCell ref="D845:E845"/>
    <mergeCell ref="C846:E846"/>
    <mergeCell ref="C847:D847"/>
    <mergeCell ref="G847:H847"/>
    <mergeCell ref="C837:D837"/>
    <mergeCell ref="C838:E838"/>
    <mergeCell ref="C839:D839"/>
    <mergeCell ref="C840:D840"/>
    <mergeCell ref="C841:D841"/>
    <mergeCell ref="C842:D842"/>
    <mergeCell ref="C831:E831"/>
    <mergeCell ref="C832:D832"/>
    <mergeCell ref="C833:D833"/>
    <mergeCell ref="C834:D834"/>
    <mergeCell ref="C835:D835"/>
    <mergeCell ref="C836:D836"/>
    <mergeCell ref="C825:D825"/>
    <mergeCell ref="C826:D826"/>
    <mergeCell ref="C827:D827"/>
    <mergeCell ref="C828:D828"/>
    <mergeCell ref="D829:E829"/>
    <mergeCell ref="D830:E830"/>
    <mergeCell ref="C819:D819"/>
    <mergeCell ref="C820:D820"/>
    <mergeCell ref="C821:D821"/>
    <mergeCell ref="C822:D822"/>
    <mergeCell ref="C823:D823"/>
    <mergeCell ref="C824:D824"/>
    <mergeCell ref="C813:D813"/>
    <mergeCell ref="C814:D814"/>
    <mergeCell ref="C815:D815"/>
    <mergeCell ref="C816:D816"/>
    <mergeCell ref="C817:D817"/>
    <mergeCell ref="C818:D818"/>
    <mergeCell ref="C807:D807"/>
    <mergeCell ref="C808:D808"/>
    <mergeCell ref="C809:D809"/>
    <mergeCell ref="C810:D810"/>
    <mergeCell ref="C811:D811"/>
    <mergeCell ref="C812:D812"/>
    <mergeCell ref="C801:D801"/>
    <mergeCell ref="C802:D802"/>
    <mergeCell ref="C803:D803"/>
    <mergeCell ref="C804:D804"/>
    <mergeCell ref="C805:D805"/>
    <mergeCell ref="C806:D806"/>
    <mergeCell ref="C795:D795"/>
    <mergeCell ref="C796:E796"/>
    <mergeCell ref="C797:D797"/>
    <mergeCell ref="C798:D798"/>
    <mergeCell ref="C799:D799"/>
    <mergeCell ref="C800:D800"/>
    <mergeCell ref="C789:D789"/>
    <mergeCell ref="C790:D790"/>
    <mergeCell ref="C791:E791"/>
    <mergeCell ref="C792:D792"/>
    <mergeCell ref="D793:E793"/>
    <mergeCell ref="C794:E794"/>
    <mergeCell ref="C783:D783"/>
    <mergeCell ref="C784:D784"/>
    <mergeCell ref="C785:D785"/>
    <mergeCell ref="C786:D786"/>
    <mergeCell ref="C787:D787"/>
    <mergeCell ref="C788:D788"/>
    <mergeCell ref="C777:D777"/>
    <mergeCell ref="C778:D778"/>
    <mergeCell ref="C779:D779"/>
    <mergeCell ref="C780:D780"/>
    <mergeCell ref="C781:D781"/>
    <mergeCell ref="C782:D782"/>
    <mergeCell ref="C771:E771"/>
    <mergeCell ref="C772:D772"/>
    <mergeCell ref="D773:E773"/>
    <mergeCell ref="D774:E774"/>
    <mergeCell ref="C775:E775"/>
    <mergeCell ref="C776:D776"/>
    <mergeCell ref="A766:A767"/>
    <mergeCell ref="B766:B767"/>
    <mergeCell ref="C766:E767"/>
    <mergeCell ref="C768:E768"/>
    <mergeCell ref="C769:D769"/>
    <mergeCell ref="C770:D770"/>
    <mergeCell ref="D760:E760"/>
    <mergeCell ref="C761:E761"/>
    <mergeCell ref="C762:D762"/>
    <mergeCell ref="C763:E763"/>
    <mergeCell ref="C764:D764"/>
    <mergeCell ref="C765:D765"/>
    <mergeCell ref="D754:E754"/>
    <mergeCell ref="D755:E755"/>
    <mergeCell ref="D756:E756"/>
    <mergeCell ref="D757:E757"/>
    <mergeCell ref="D758:E758"/>
    <mergeCell ref="D759:E759"/>
    <mergeCell ref="C748:D748"/>
    <mergeCell ref="C749:E749"/>
    <mergeCell ref="C750:D750"/>
    <mergeCell ref="D751:E751"/>
    <mergeCell ref="D752:E752"/>
    <mergeCell ref="D753:E753"/>
    <mergeCell ref="D742:E742"/>
    <mergeCell ref="D743:E743"/>
    <mergeCell ref="D744:E744"/>
    <mergeCell ref="D745:E745"/>
    <mergeCell ref="D746:E746"/>
    <mergeCell ref="C747:E747"/>
    <mergeCell ref="C736:D736"/>
    <mergeCell ref="C737:D737"/>
    <mergeCell ref="C738:D738"/>
    <mergeCell ref="C739:D739"/>
    <mergeCell ref="C740:D740"/>
    <mergeCell ref="C741:D741"/>
    <mergeCell ref="C730:D730"/>
    <mergeCell ref="C731:D731"/>
    <mergeCell ref="C732:D732"/>
    <mergeCell ref="C733:D733"/>
    <mergeCell ref="C734:D734"/>
    <mergeCell ref="C735:D735"/>
    <mergeCell ref="C724:E724"/>
    <mergeCell ref="C725:D725"/>
    <mergeCell ref="C726:D726"/>
    <mergeCell ref="C727:D727"/>
    <mergeCell ref="C728:D728"/>
    <mergeCell ref="C729:D729"/>
    <mergeCell ref="C718:D718"/>
    <mergeCell ref="D719:E719"/>
    <mergeCell ref="D720:E720"/>
    <mergeCell ref="C721:D721"/>
    <mergeCell ref="C722:D722"/>
    <mergeCell ref="C723:D723"/>
    <mergeCell ref="C712:D712"/>
    <mergeCell ref="C713:D713"/>
    <mergeCell ref="C714:D714"/>
    <mergeCell ref="C715:D715"/>
    <mergeCell ref="C716:D716"/>
    <mergeCell ref="C717:D717"/>
    <mergeCell ref="C706:E706"/>
    <mergeCell ref="C707:D707"/>
    <mergeCell ref="C708:E708"/>
    <mergeCell ref="C709:D709"/>
    <mergeCell ref="C710:D710"/>
    <mergeCell ref="C711:E711"/>
    <mergeCell ref="C700:E700"/>
    <mergeCell ref="C701:D701"/>
    <mergeCell ref="C702:E702"/>
    <mergeCell ref="C703:D703"/>
    <mergeCell ref="C704:D704"/>
    <mergeCell ref="D705:E705"/>
    <mergeCell ref="C695:D695"/>
    <mergeCell ref="C696:D696"/>
    <mergeCell ref="C697:E697"/>
    <mergeCell ref="C698:D698"/>
    <mergeCell ref="D699:E699"/>
    <mergeCell ref="G699:H699"/>
    <mergeCell ref="C689:D689"/>
    <mergeCell ref="C690:D690"/>
    <mergeCell ref="C691:D691"/>
    <mergeCell ref="C692:D692"/>
    <mergeCell ref="C693:D693"/>
    <mergeCell ref="C694:D694"/>
    <mergeCell ref="C683:D683"/>
    <mergeCell ref="C684:D684"/>
    <mergeCell ref="C685:D685"/>
    <mergeCell ref="C686:D686"/>
    <mergeCell ref="C687:D687"/>
    <mergeCell ref="C688:D688"/>
    <mergeCell ref="C677:D677"/>
    <mergeCell ref="C678:D678"/>
    <mergeCell ref="C679:D679"/>
    <mergeCell ref="C680:D680"/>
    <mergeCell ref="C681:D681"/>
    <mergeCell ref="C682:D682"/>
    <mergeCell ref="D671:E671"/>
    <mergeCell ref="C672:D672"/>
    <mergeCell ref="C673:D673"/>
    <mergeCell ref="C674:D674"/>
    <mergeCell ref="C675:D675"/>
    <mergeCell ref="C676:D676"/>
    <mergeCell ref="C665:D665"/>
    <mergeCell ref="C666:D666"/>
    <mergeCell ref="C667:D667"/>
    <mergeCell ref="C668:D668"/>
    <mergeCell ref="C669:D669"/>
    <mergeCell ref="D670:E670"/>
    <mergeCell ref="D659:E659"/>
    <mergeCell ref="C660:E660"/>
    <mergeCell ref="C661:D661"/>
    <mergeCell ref="C662:E662"/>
    <mergeCell ref="C663:D663"/>
    <mergeCell ref="C664:E664"/>
    <mergeCell ref="C653:D653"/>
    <mergeCell ref="C654:D654"/>
    <mergeCell ref="C655:D655"/>
    <mergeCell ref="C656:D656"/>
    <mergeCell ref="C657:D657"/>
    <mergeCell ref="C658:D658"/>
    <mergeCell ref="C647:D647"/>
    <mergeCell ref="C648:D648"/>
    <mergeCell ref="C649:D649"/>
    <mergeCell ref="C650:D650"/>
    <mergeCell ref="C651:D651"/>
    <mergeCell ref="C652:D652"/>
    <mergeCell ref="C641:E641"/>
    <mergeCell ref="C642:D642"/>
    <mergeCell ref="C643:E643"/>
    <mergeCell ref="C644:D644"/>
    <mergeCell ref="C645:D645"/>
    <mergeCell ref="C646:D646"/>
    <mergeCell ref="D635:E635"/>
    <mergeCell ref="D636:E636"/>
    <mergeCell ref="D637:E637"/>
    <mergeCell ref="D638:E638"/>
    <mergeCell ref="C639:E639"/>
    <mergeCell ref="C640:D640"/>
    <mergeCell ref="C629:D629"/>
    <mergeCell ref="C630:D630"/>
    <mergeCell ref="C631:D631"/>
    <mergeCell ref="C632:D632"/>
    <mergeCell ref="C633:D633"/>
    <mergeCell ref="C634:D634"/>
    <mergeCell ref="C623:D623"/>
    <mergeCell ref="D624:E624"/>
    <mergeCell ref="C625:D625"/>
    <mergeCell ref="C626:D626"/>
    <mergeCell ref="C627:D627"/>
    <mergeCell ref="C628:D628"/>
    <mergeCell ref="C617:D617"/>
    <mergeCell ref="D618:E618"/>
    <mergeCell ref="D619:E619"/>
    <mergeCell ref="C620:E620"/>
    <mergeCell ref="C621:D621"/>
    <mergeCell ref="C622:D622"/>
    <mergeCell ref="C611:D611"/>
    <mergeCell ref="C612:D612"/>
    <mergeCell ref="C613:D613"/>
    <mergeCell ref="C614:D614"/>
    <mergeCell ref="C615:D615"/>
    <mergeCell ref="C616:D616"/>
    <mergeCell ref="C606:D606"/>
    <mergeCell ref="C607:D607"/>
    <mergeCell ref="C608:D608"/>
    <mergeCell ref="G608:H608"/>
    <mergeCell ref="C609:D609"/>
    <mergeCell ref="C610:D610"/>
    <mergeCell ref="C600:D600"/>
    <mergeCell ref="C601:D601"/>
    <mergeCell ref="C602:D602"/>
    <mergeCell ref="C603:E603"/>
    <mergeCell ref="C604:D604"/>
    <mergeCell ref="C605:D605"/>
    <mergeCell ref="C594:E594"/>
    <mergeCell ref="C595:D595"/>
    <mergeCell ref="C596:D596"/>
    <mergeCell ref="C597:D597"/>
    <mergeCell ref="C598:D598"/>
    <mergeCell ref="C599:D599"/>
    <mergeCell ref="C588:D588"/>
    <mergeCell ref="C589:D589"/>
    <mergeCell ref="C590:D590"/>
    <mergeCell ref="C591:D591"/>
    <mergeCell ref="C592:D592"/>
    <mergeCell ref="C593:D593"/>
    <mergeCell ref="C582:D582"/>
    <mergeCell ref="C583:D583"/>
    <mergeCell ref="C584:D584"/>
    <mergeCell ref="C585:D585"/>
    <mergeCell ref="D586:E586"/>
    <mergeCell ref="C587:E587"/>
    <mergeCell ref="C576:D576"/>
    <mergeCell ref="C577:D577"/>
    <mergeCell ref="C578:D578"/>
    <mergeCell ref="C579:D579"/>
    <mergeCell ref="C580:D580"/>
    <mergeCell ref="C581:D581"/>
    <mergeCell ref="C570:D570"/>
    <mergeCell ref="C571:D571"/>
    <mergeCell ref="C572:D572"/>
    <mergeCell ref="C573:D573"/>
    <mergeCell ref="C574:D574"/>
    <mergeCell ref="C575:D575"/>
    <mergeCell ref="C564:D564"/>
    <mergeCell ref="C565:D565"/>
    <mergeCell ref="C566:D566"/>
    <mergeCell ref="C567:D567"/>
    <mergeCell ref="C568:D568"/>
    <mergeCell ref="C569:D569"/>
    <mergeCell ref="C558:D558"/>
    <mergeCell ref="C559:D559"/>
    <mergeCell ref="C560:D560"/>
    <mergeCell ref="C561:D561"/>
    <mergeCell ref="C562:D562"/>
    <mergeCell ref="C563:D563"/>
    <mergeCell ref="C552:D552"/>
    <mergeCell ref="C553:D553"/>
    <mergeCell ref="C554:D554"/>
    <mergeCell ref="C555:D555"/>
    <mergeCell ref="C556:D556"/>
    <mergeCell ref="C557:D557"/>
    <mergeCell ref="C546:D546"/>
    <mergeCell ref="D547:E547"/>
    <mergeCell ref="D548:E548"/>
    <mergeCell ref="D549:E549"/>
    <mergeCell ref="C550:E550"/>
    <mergeCell ref="C551:D551"/>
    <mergeCell ref="C540:D540"/>
    <mergeCell ref="C541:D541"/>
    <mergeCell ref="C542:E542"/>
    <mergeCell ref="C543:D543"/>
    <mergeCell ref="C544:D544"/>
    <mergeCell ref="C545:D545"/>
    <mergeCell ref="C534:D534"/>
    <mergeCell ref="C535:D535"/>
    <mergeCell ref="C536:D536"/>
    <mergeCell ref="C537:D537"/>
    <mergeCell ref="C538:D538"/>
    <mergeCell ref="C539:D539"/>
    <mergeCell ref="C528:E528"/>
    <mergeCell ref="C529:D529"/>
    <mergeCell ref="C530:D530"/>
    <mergeCell ref="C531:E531"/>
    <mergeCell ref="C532:D532"/>
    <mergeCell ref="C533:D533"/>
    <mergeCell ref="D522:E522"/>
    <mergeCell ref="D523:E523"/>
    <mergeCell ref="D524:E524"/>
    <mergeCell ref="D525:E525"/>
    <mergeCell ref="D526:E526"/>
    <mergeCell ref="D527:E527"/>
    <mergeCell ref="C516:D516"/>
    <mergeCell ref="C517:D517"/>
    <mergeCell ref="C518:D518"/>
    <mergeCell ref="C519:D519"/>
    <mergeCell ref="C520:D520"/>
    <mergeCell ref="C521:D521"/>
    <mergeCell ref="C510:D510"/>
    <mergeCell ref="C511:D511"/>
    <mergeCell ref="C512:D512"/>
    <mergeCell ref="C513:D513"/>
    <mergeCell ref="C514:D514"/>
    <mergeCell ref="C515:D515"/>
    <mergeCell ref="C504:D504"/>
    <mergeCell ref="C505:D505"/>
    <mergeCell ref="C506:D506"/>
    <mergeCell ref="C507:D507"/>
    <mergeCell ref="C508:D508"/>
    <mergeCell ref="C509:D509"/>
    <mergeCell ref="C498:D498"/>
    <mergeCell ref="C499:D499"/>
    <mergeCell ref="C500:D500"/>
    <mergeCell ref="C501:D501"/>
    <mergeCell ref="C502:D502"/>
    <mergeCell ref="C503:D503"/>
    <mergeCell ref="C492:D492"/>
    <mergeCell ref="C493:D493"/>
    <mergeCell ref="C494:D494"/>
    <mergeCell ref="C495:D495"/>
    <mergeCell ref="C496:D496"/>
    <mergeCell ref="C497:D497"/>
    <mergeCell ref="C486:E486"/>
    <mergeCell ref="C487:D487"/>
    <mergeCell ref="C488:D488"/>
    <mergeCell ref="C489:D489"/>
    <mergeCell ref="C490:D490"/>
    <mergeCell ref="C491:D491"/>
    <mergeCell ref="D480:E480"/>
    <mergeCell ref="C481:D481"/>
    <mergeCell ref="C482:D482"/>
    <mergeCell ref="C483:D483"/>
    <mergeCell ref="C484:D484"/>
    <mergeCell ref="D485:E485"/>
    <mergeCell ref="A475:A479"/>
    <mergeCell ref="B475:B479"/>
    <mergeCell ref="D475:E475"/>
    <mergeCell ref="D476:E476"/>
    <mergeCell ref="D477:E477"/>
    <mergeCell ref="D478:E478"/>
    <mergeCell ref="D479:E479"/>
    <mergeCell ref="D469:E469"/>
    <mergeCell ref="D470:E470"/>
    <mergeCell ref="C471:E471"/>
    <mergeCell ref="C472:E472"/>
    <mergeCell ref="C473:E473"/>
    <mergeCell ref="C474:D474"/>
    <mergeCell ref="C463:D463"/>
    <mergeCell ref="C464:D464"/>
    <mergeCell ref="C465:D465"/>
    <mergeCell ref="C466:D466"/>
    <mergeCell ref="C467:D467"/>
    <mergeCell ref="D468:E468"/>
    <mergeCell ref="C457:D457"/>
    <mergeCell ref="C458:D458"/>
    <mergeCell ref="D459:E459"/>
    <mergeCell ref="C460:D460"/>
    <mergeCell ref="C461:D461"/>
    <mergeCell ref="C462:D462"/>
    <mergeCell ref="C451:D451"/>
    <mergeCell ref="C452:D452"/>
    <mergeCell ref="C453:D453"/>
    <mergeCell ref="C454:D454"/>
    <mergeCell ref="C455:D455"/>
    <mergeCell ref="C456:D456"/>
    <mergeCell ref="C445:D445"/>
    <mergeCell ref="C446:D446"/>
    <mergeCell ref="C447:D447"/>
    <mergeCell ref="C448:D448"/>
    <mergeCell ref="C449:D449"/>
    <mergeCell ref="C450:D450"/>
    <mergeCell ref="D439:E439"/>
    <mergeCell ref="D440:E440"/>
    <mergeCell ref="D441:E441"/>
    <mergeCell ref="D442:E442"/>
    <mergeCell ref="D443:E443"/>
    <mergeCell ref="C444:D444"/>
    <mergeCell ref="C433:D433"/>
    <mergeCell ref="C434:D434"/>
    <mergeCell ref="C435:D435"/>
    <mergeCell ref="C436:D436"/>
    <mergeCell ref="C437:D437"/>
    <mergeCell ref="C438:D438"/>
    <mergeCell ref="D427:E427"/>
    <mergeCell ref="D428:E428"/>
    <mergeCell ref="D429:E429"/>
    <mergeCell ref="D430:E430"/>
    <mergeCell ref="C431:E431"/>
    <mergeCell ref="C432:D432"/>
    <mergeCell ref="D421:E421"/>
    <mergeCell ref="D422:E422"/>
    <mergeCell ref="D423:E423"/>
    <mergeCell ref="D424:E424"/>
    <mergeCell ref="D425:E425"/>
    <mergeCell ref="D426:E426"/>
    <mergeCell ref="C415:D415"/>
    <mergeCell ref="C416:D416"/>
    <mergeCell ref="C417:D417"/>
    <mergeCell ref="C418:D418"/>
    <mergeCell ref="C419:D419"/>
    <mergeCell ref="D420:E420"/>
    <mergeCell ref="D409:E409"/>
    <mergeCell ref="D410:E410"/>
    <mergeCell ref="C411:D411"/>
    <mergeCell ref="C412:D412"/>
    <mergeCell ref="C413:D413"/>
    <mergeCell ref="C414:D414"/>
    <mergeCell ref="D403:E403"/>
    <mergeCell ref="D404:E404"/>
    <mergeCell ref="D405:E405"/>
    <mergeCell ref="D406:E406"/>
    <mergeCell ref="C407:E407"/>
    <mergeCell ref="C408:D408"/>
    <mergeCell ref="D397:E397"/>
    <mergeCell ref="D398:E398"/>
    <mergeCell ref="D399:E399"/>
    <mergeCell ref="D400:E400"/>
    <mergeCell ref="D401:E401"/>
    <mergeCell ref="D402:E402"/>
    <mergeCell ref="D391:E391"/>
    <mergeCell ref="C392:D392"/>
    <mergeCell ref="C393:D393"/>
    <mergeCell ref="C394:D394"/>
    <mergeCell ref="C395:D395"/>
    <mergeCell ref="C396:D396"/>
    <mergeCell ref="D385:E385"/>
    <mergeCell ref="D386:E386"/>
    <mergeCell ref="D387:E387"/>
    <mergeCell ref="D388:E388"/>
    <mergeCell ref="D389:E389"/>
    <mergeCell ref="D390:E390"/>
    <mergeCell ref="D348:E348"/>
    <mergeCell ref="D349:E349"/>
    <mergeCell ref="D381:E381"/>
    <mergeCell ref="D382:E382"/>
    <mergeCell ref="D383:E383"/>
    <mergeCell ref="D384:E384"/>
    <mergeCell ref="D342:E342"/>
    <mergeCell ref="D343:E343"/>
    <mergeCell ref="D344:E344"/>
    <mergeCell ref="D345:E345"/>
    <mergeCell ref="D346:E346"/>
    <mergeCell ref="D347:E347"/>
    <mergeCell ref="D336:E336"/>
    <mergeCell ref="D337:E337"/>
    <mergeCell ref="D338:E338"/>
    <mergeCell ref="D339:E339"/>
    <mergeCell ref="D340:E340"/>
    <mergeCell ref="D341:E341"/>
    <mergeCell ref="D330:E330"/>
    <mergeCell ref="D331:E331"/>
    <mergeCell ref="D332:E332"/>
    <mergeCell ref="D333:E333"/>
    <mergeCell ref="D334:E334"/>
    <mergeCell ref="D335:E335"/>
    <mergeCell ref="D324:E324"/>
    <mergeCell ref="D325:E325"/>
    <mergeCell ref="D326:E326"/>
    <mergeCell ref="D327:E327"/>
    <mergeCell ref="D328:E328"/>
    <mergeCell ref="D329:E329"/>
    <mergeCell ref="D318:E318"/>
    <mergeCell ref="D319:E319"/>
    <mergeCell ref="D320:E320"/>
    <mergeCell ref="D321:E321"/>
    <mergeCell ref="D322:E322"/>
    <mergeCell ref="D323:E323"/>
    <mergeCell ref="D312:E312"/>
    <mergeCell ref="D313:E313"/>
    <mergeCell ref="D314:E314"/>
    <mergeCell ref="D315:E315"/>
    <mergeCell ref="D316:E316"/>
    <mergeCell ref="D317:E317"/>
    <mergeCell ref="D306:E306"/>
    <mergeCell ref="D307:E307"/>
    <mergeCell ref="D308:E308"/>
    <mergeCell ref="D309:E309"/>
    <mergeCell ref="D310:E310"/>
    <mergeCell ref="D311:E311"/>
    <mergeCell ref="D300:E300"/>
    <mergeCell ref="D301:E301"/>
    <mergeCell ref="D302:E302"/>
    <mergeCell ref="D303:E303"/>
    <mergeCell ref="D304:E304"/>
    <mergeCell ref="D305:E305"/>
    <mergeCell ref="D294:E294"/>
    <mergeCell ref="D295:E295"/>
    <mergeCell ref="D296:E296"/>
    <mergeCell ref="D297:E297"/>
    <mergeCell ref="D298:E298"/>
    <mergeCell ref="D299:E299"/>
    <mergeCell ref="D288:E288"/>
    <mergeCell ref="D289:E289"/>
    <mergeCell ref="D290:E290"/>
    <mergeCell ref="D291:E291"/>
    <mergeCell ref="D292:E292"/>
    <mergeCell ref="D293:E293"/>
    <mergeCell ref="D272:E272"/>
    <mergeCell ref="D273:E273"/>
    <mergeCell ref="D274:E274"/>
    <mergeCell ref="C275:D275"/>
    <mergeCell ref="D277:E277"/>
    <mergeCell ref="D278:E278"/>
    <mergeCell ref="D257:E257"/>
    <mergeCell ref="C258:D258"/>
    <mergeCell ref="D263:E263"/>
    <mergeCell ref="D264:E264"/>
    <mergeCell ref="D265:E265"/>
    <mergeCell ref="D271:E271"/>
    <mergeCell ref="D250:E250"/>
    <mergeCell ref="D251:E251"/>
    <mergeCell ref="D252:E252"/>
    <mergeCell ref="D253:E253"/>
    <mergeCell ref="D254:E254"/>
    <mergeCell ref="D255:E255"/>
    <mergeCell ref="D244:E244"/>
    <mergeCell ref="D245:E245"/>
    <mergeCell ref="D246:E246"/>
    <mergeCell ref="D247:E247"/>
    <mergeCell ref="D248:E248"/>
    <mergeCell ref="D249:E249"/>
    <mergeCell ref="D238:E238"/>
    <mergeCell ref="D239:E239"/>
    <mergeCell ref="D240:E240"/>
    <mergeCell ref="D241:E241"/>
    <mergeCell ref="D242:E242"/>
    <mergeCell ref="D243:E243"/>
    <mergeCell ref="D225:E225"/>
    <mergeCell ref="D226:E226"/>
    <mergeCell ref="D227:E227"/>
    <mergeCell ref="D235:E235"/>
    <mergeCell ref="D236:E236"/>
    <mergeCell ref="D237:E237"/>
    <mergeCell ref="D215:E215"/>
    <mergeCell ref="D216:E216"/>
    <mergeCell ref="D217:E217"/>
    <mergeCell ref="D218:E218"/>
    <mergeCell ref="D221:E221"/>
    <mergeCell ref="B223:B224"/>
    <mergeCell ref="D223:E223"/>
    <mergeCell ref="D224:E224"/>
    <mergeCell ref="B204:B206"/>
    <mergeCell ref="D204:E204"/>
    <mergeCell ref="D205:E205"/>
    <mergeCell ref="D206:E206"/>
    <mergeCell ref="B209:B211"/>
    <mergeCell ref="D209:E209"/>
    <mergeCell ref="D210:E210"/>
    <mergeCell ref="D211:E211"/>
    <mergeCell ref="C191:D191"/>
    <mergeCell ref="B194:B196"/>
    <mergeCell ref="D194:E194"/>
    <mergeCell ref="D195:E195"/>
    <mergeCell ref="D196:E196"/>
    <mergeCell ref="B199:B201"/>
    <mergeCell ref="D199:E199"/>
    <mergeCell ref="D200:E200"/>
    <mergeCell ref="D201:E201"/>
    <mergeCell ref="D160:E160"/>
    <mergeCell ref="D161:E161"/>
    <mergeCell ref="D163:E163"/>
    <mergeCell ref="D164:E164"/>
    <mergeCell ref="D175:E175"/>
    <mergeCell ref="D176:E176"/>
    <mergeCell ref="D95:E95"/>
    <mergeCell ref="D101:E101"/>
    <mergeCell ref="D102:E102"/>
    <mergeCell ref="D103:E103"/>
    <mergeCell ref="D111:E111"/>
    <mergeCell ref="D118:E118"/>
    <mergeCell ref="C74:E74"/>
    <mergeCell ref="D90:E90"/>
    <mergeCell ref="D91:E91"/>
    <mergeCell ref="D92:E92"/>
    <mergeCell ref="D93:E93"/>
    <mergeCell ref="D94:E94"/>
    <mergeCell ref="D31:E31"/>
    <mergeCell ref="D32:E32"/>
    <mergeCell ref="D33:E33"/>
    <mergeCell ref="D37:E37"/>
    <mergeCell ref="D38:E38"/>
    <mergeCell ref="D44:E44"/>
    <mergeCell ref="D25:E25"/>
    <mergeCell ref="D26:E26"/>
    <mergeCell ref="D27:E27"/>
    <mergeCell ref="D28:E28"/>
    <mergeCell ref="D29:E29"/>
    <mergeCell ref="D30:E30"/>
    <mergeCell ref="D19:E19"/>
    <mergeCell ref="D20:E20"/>
    <mergeCell ref="D21:E21"/>
    <mergeCell ref="D22:E22"/>
    <mergeCell ref="D23:E23"/>
    <mergeCell ref="D24:E24"/>
    <mergeCell ref="D13:E13"/>
    <mergeCell ref="D14:E14"/>
    <mergeCell ref="D15:E15"/>
    <mergeCell ref="D16:E16"/>
    <mergeCell ref="D17:E17"/>
    <mergeCell ref="D18:E18"/>
    <mergeCell ref="B1:E1"/>
    <mergeCell ref="B2:E2"/>
    <mergeCell ref="B11:B12"/>
    <mergeCell ref="D11:E11"/>
    <mergeCell ref="D12:E12"/>
    <mergeCell ref="D5:E5"/>
  </mergeCells>
  <phoneticPr fontId="4"/>
  <conditionalFormatting sqref="C685 C689">
    <cfRule type="expression" dxfId="26" priority="16">
      <formula>$C684="販売中止"</formula>
    </cfRule>
    <cfRule type="expression" dxfId="25" priority="17">
      <formula>$C684="解除"</formula>
    </cfRule>
    <cfRule type="expression" dxfId="24" priority="18">
      <formula>$C684="追加"</formula>
    </cfRule>
  </conditionalFormatting>
  <conditionalFormatting sqref="C686">
    <cfRule type="expression" dxfId="23" priority="4">
      <formula>$H680="販売中止"</formula>
    </cfRule>
    <cfRule type="expression" dxfId="22" priority="5">
      <formula>$H680="解除"</formula>
    </cfRule>
    <cfRule type="expression" dxfId="21" priority="6">
      <formula>$H680="追加"</formula>
    </cfRule>
  </conditionalFormatting>
  <conditionalFormatting sqref="C687:C688">
    <cfRule type="expression" dxfId="20" priority="19">
      <formula>#REF!="販売中止"</formula>
    </cfRule>
    <cfRule type="expression" dxfId="19" priority="20">
      <formula>#REF!="解除"</formula>
    </cfRule>
    <cfRule type="expression" dxfId="18" priority="21">
      <formula>#REF!="追加"</formula>
    </cfRule>
  </conditionalFormatting>
  <conditionalFormatting sqref="C690">
    <cfRule type="expression" dxfId="17" priority="13">
      <formula>#REF!="販売中止"</formula>
    </cfRule>
    <cfRule type="expression" dxfId="16" priority="14">
      <formula>#REF!="解除"</formula>
    </cfRule>
    <cfRule type="expression" dxfId="15" priority="15">
      <formula>#REF!="追加"</formula>
    </cfRule>
  </conditionalFormatting>
  <conditionalFormatting sqref="C691:C694">
    <cfRule type="expression" dxfId="14" priority="10">
      <formula>$C690="販売中止"</formula>
    </cfRule>
    <cfRule type="expression" dxfId="13" priority="11">
      <formula>$C690="解除"</formula>
    </cfRule>
    <cfRule type="expression" dxfId="12" priority="12">
      <formula>$C690="追加"</formula>
    </cfRule>
  </conditionalFormatting>
  <conditionalFormatting sqref="C695:C696">
    <cfRule type="expression" dxfId="11" priority="7">
      <formula>#REF!="販売中止"</formula>
    </cfRule>
    <cfRule type="expression" dxfId="10" priority="8">
      <formula>#REF!="解除"</formula>
    </cfRule>
    <cfRule type="expression" dxfId="9" priority="9">
      <formula>#REF!="追加"</formula>
    </cfRule>
  </conditionalFormatting>
  <conditionalFormatting sqref="C1111:C1114">
    <cfRule type="expression" dxfId="8" priority="22">
      <formula>$C1111="販売中止"</formula>
    </cfRule>
    <cfRule type="expression" dxfId="7" priority="23">
      <formula>$C1111="解除"</formula>
    </cfRule>
    <cfRule type="expression" dxfId="6" priority="24">
      <formula>$C1111="追加"</formula>
    </cfRule>
  </conditionalFormatting>
  <conditionalFormatting sqref="E558:E559">
    <cfRule type="expression" dxfId="5" priority="1">
      <formula>$C558="販売中止"</formula>
    </cfRule>
    <cfRule type="expression" dxfId="4" priority="2">
      <formula>$C558="解除"</formula>
    </cfRule>
    <cfRule type="expression" dxfId="3" priority="3">
      <formula>$C558="追加"</formula>
    </cfRule>
  </conditionalFormatting>
  <conditionalFormatting sqref="G565">
    <cfRule type="expression" dxfId="2" priority="25">
      <formula>$C565="販売中止"</formula>
    </cfRule>
    <cfRule type="expression" dxfId="1" priority="26">
      <formula>$C565="解除"</formula>
    </cfRule>
    <cfRule type="expression" dxfId="0" priority="27">
      <formula>$C565="追加"</formula>
    </cfRule>
  </conditionalFormatting>
  <pageMargins left="0.39370078740157483" right="0.39370078740157483" top="0.51181102362204722" bottom="0.51181102362204722" header="0.35433070866141736" footer="0.31496062992125984"/>
  <pageSetup paperSize="9" scale="63" fitToHeight="0" orientation="portrait" r:id="rId1"/>
  <headerFooter>
    <oddHeader>&amp;L&amp;"ＭＳ 明朝,標準"更新履歴&amp;R&amp;"ＭＳ 明朝,標準"東和薬品株式会社</oddHeader>
    <oddFooter>&amp;C&amp;P / &amp;N</oddFooter>
  </headerFooter>
  <colBreaks count="1" manualBreakCount="1">
    <brk id="5"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7FB8DF-FBFD-487A-8DEC-4486208B8E91}">
  <sheetPr>
    <tabColor rgb="FF00B0F0"/>
  </sheetPr>
  <dimension ref="A1:E21"/>
  <sheetViews>
    <sheetView zoomScale="85" zoomScaleNormal="85" workbookViewId="0"/>
  </sheetViews>
  <sheetFormatPr defaultColWidth="8.875" defaultRowHeight="14.25" x14ac:dyDescent="0.15"/>
  <cols>
    <col min="1" max="1" width="3.5" style="121" customWidth="1"/>
    <col min="2" max="2" width="2.625" style="121" customWidth="1"/>
    <col min="3" max="3" width="20.875" style="121" customWidth="1"/>
    <col min="4" max="4" width="64.125" style="121" customWidth="1"/>
    <col min="5" max="16384" width="8.875" style="121"/>
  </cols>
  <sheetData>
    <row r="1" spans="1:5" ht="15" thickBot="1" x14ac:dyDescent="0.2"/>
    <row r="2" spans="1:5" ht="18.600000000000001" customHeight="1" thickBot="1" x14ac:dyDescent="0.2">
      <c r="A2" s="313" t="s">
        <v>1260</v>
      </c>
      <c r="B2" s="314"/>
      <c r="C2" s="314"/>
      <c r="D2" s="315"/>
    </row>
    <row r="3" spans="1:5" ht="30.6" customHeight="1" thickBot="1" x14ac:dyDescent="0.2">
      <c r="A3" s="310" t="s">
        <v>1261</v>
      </c>
      <c r="B3" s="311"/>
      <c r="C3" s="312"/>
      <c r="D3" s="202" t="s">
        <v>1262</v>
      </c>
      <c r="E3" s="203"/>
    </row>
    <row r="4" spans="1:5" ht="30.6" customHeight="1" thickBot="1" x14ac:dyDescent="0.2">
      <c r="A4" s="316" t="s">
        <v>1263</v>
      </c>
      <c r="B4" s="317"/>
      <c r="C4" s="318"/>
      <c r="D4" s="204" t="s">
        <v>1264</v>
      </c>
    </row>
    <row r="5" spans="1:5" ht="30.6" customHeight="1" thickBot="1" x14ac:dyDescent="0.2">
      <c r="A5" s="310" t="s">
        <v>1265</v>
      </c>
      <c r="B5" s="311"/>
      <c r="C5" s="312"/>
      <c r="D5" s="204" t="s">
        <v>1266</v>
      </c>
    </row>
    <row r="6" spans="1:5" ht="30.6" customHeight="1" thickBot="1" x14ac:dyDescent="0.2">
      <c r="A6" s="310" t="s">
        <v>1267</v>
      </c>
      <c r="B6" s="311"/>
      <c r="C6" s="312"/>
      <c r="D6" s="204" t="s">
        <v>1268</v>
      </c>
    </row>
    <row r="7" spans="1:5" ht="30.6" customHeight="1" thickBot="1" x14ac:dyDescent="0.2">
      <c r="A7" s="310" t="s">
        <v>1269</v>
      </c>
      <c r="B7" s="311"/>
      <c r="C7" s="312"/>
      <c r="D7" s="204" t="s">
        <v>1270</v>
      </c>
    </row>
    <row r="8" spans="1:5" ht="49.9" customHeight="1" x14ac:dyDescent="0.15">
      <c r="A8" s="319" t="s">
        <v>1271</v>
      </c>
      <c r="B8" s="319"/>
      <c r="C8" s="319"/>
      <c r="D8" s="319"/>
    </row>
    <row r="9" spans="1:5" x14ac:dyDescent="0.15">
      <c r="B9" s="205"/>
    </row>
    <row r="10" spans="1:5" ht="15" thickBot="1" x14ac:dyDescent="0.2"/>
    <row r="11" spans="1:5" ht="18.600000000000001" customHeight="1" thickBot="1" x14ac:dyDescent="0.2">
      <c r="A11" s="320" t="s">
        <v>1272</v>
      </c>
      <c r="B11" s="321"/>
      <c r="C11" s="321"/>
      <c r="D11" s="322"/>
    </row>
    <row r="12" spans="1:5" ht="30" customHeight="1" thickBot="1" x14ac:dyDescent="0.2">
      <c r="A12" s="310" t="s">
        <v>1273</v>
      </c>
      <c r="B12" s="311"/>
      <c r="C12" s="312"/>
      <c r="D12" s="206" t="s">
        <v>1274</v>
      </c>
    </row>
    <row r="13" spans="1:5" ht="35.450000000000003" customHeight="1" thickBot="1" x14ac:dyDescent="0.2">
      <c r="A13" s="323" t="s">
        <v>1275</v>
      </c>
      <c r="B13" s="324"/>
      <c r="C13" s="325"/>
      <c r="D13" s="207" t="s">
        <v>1276</v>
      </c>
    </row>
    <row r="14" spans="1:5" ht="30" customHeight="1" thickBot="1" x14ac:dyDescent="0.2">
      <c r="A14" s="323" t="s">
        <v>1277</v>
      </c>
      <c r="B14" s="324"/>
      <c r="C14" s="325"/>
      <c r="D14" s="207" t="s">
        <v>1278</v>
      </c>
    </row>
    <row r="15" spans="1:5" ht="30" customHeight="1" thickBot="1" x14ac:dyDescent="0.2">
      <c r="A15" s="310" t="s">
        <v>1279</v>
      </c>
      <c r="B15" s="311"/>
      <c r="C15" s="312"/>
      <c r="D15" s="207" t="s">
        <v>1280</v>
      </c>
    </row>
    <row r="16" spans="1:5" ht="30" customHeight="1" thickBot="1" x14ac:dyDescent="0.2">
      <c r="A16" s="310" t="s">
        <v>1281</v>
      </c>
      <c r="B16" s="311"/>
      <c r="C16" s="312"/>
      <c r="D16" s="207" t="s">
        <v>1282</v>
      </c>
    </row>
    <row r="17" spans="1:4" ht="75.599999999999994" customHeight="1" x14ac:dyDescent="0.2">
      <c r="A17" s="326" t="s">
        <v>1283</v>
      </c>
      <c r="B17" s="326"/>
      <c r="C17" s="327"/>
      <c r="D17" s="327"/>
    </row>
    <row r="19" spans="1:4" x14ac:dyDescent="0.15">
      <c r="A19" s="328" t="s">
        <v>1284</v>
      </c>
      <c r="B19" s="329"/>
      <c r="C19" s="330"/>
      <c r="D19" s="330"/>
    </row>
    <row r="20" spans="1:4" ht="16.899999999999999" customHeight="1" x14ac:dyDescent="0.15">
      <c r="A20" s="331" t="s">
        <v>1285</v>
      </c>
      <c r="B20" s="331"/>
      <c r="C20" s="331"/>
      <c r="D20" s="331"/>
    </row>
    <row r="21" spans="1:4" ht="16.899999999999999" customHeight="1" x14ac:dyDescent="0.15">
      <c r="A21" s="330" t="s">
        <v>1286</v>
      </c>
      <c r="B21" s="330"/>
      <c r="C21" s="332" t="s">
        <v>1287</v>
      </c>
      <c r="D21" s="333"/>
    </row>
  </sheetData>
  <sheetProtection algorithmName="SHA-512" hashValue="6d44QRzGIoFJYfaONH8AzoDMeFcwUKecEic2SW8vGgSeDkKnkT3Igit96La/pfyR5cgxSK6fTmmF1u8QD3C6tQ==" saltValue="lofCbauo8kUUl/rYBLyreA==" spinCount="100000" sheet="1" objects="1" scenarios="1"/>
  <mergeCells count="18">
    <mergeCell ref="A16:C16"/>
    <mergeCell ref="A17:D17"/>
    <mergeCell ref="A19:D19"/>
    <mergeCell ref="A20:D20"/>
    <mergeCell ref="A21:B21"/>
    <mergeCell ref="C21:D21"/>
    <mergeCell ref="A15:C15"/>
    <mergeCell ref="A2:D2"/>
    <mergeCell ref="A3:C3"/>
    <mergeCell ref="A4:C4"/>
    <mergeCell ref="A5:C5"/>
    <mergeCell ref="A6:C6"/>
    <mergeCell ref="A7:C7"/>
    <mergeCell ref="A8:D8"/>
    <mergeCell ref="A11:D11"/>
    <mergeCell ref="A12:C12"/>
    <mergeCell ref="A13:C13"/>
    <mergeCell ref="A14:C14"/>
  </mergeCells>
  <phoneticPr fontId="4"/>
  <hyperlinks>
    <hyperlink ref="C21" r:id="rId1" xr:uid="{5A752D45-6262-433F-ACA6-C6C61E6FC5A8}"/>
  </hyperlinks>
  <printOptions horizontalCentered="1"/>
  <pageMargins left="0.39370078740157483" right="0.39370078740157483" top="0.51181102362204722" bottom="0.51181102362204722" header="0.35433070866141736" footer="0.31496062992125984"/>
  <pageSetup paperSize="9" orientation="portrait" r:id="rId2"/>
  <headerFooter>
    <oddHeader>&amp;L&amp;"ＭＳ 明朝,標準"【供給状況に関する用語の定義】&amp;R&amp;"ＭＳ 明朝,標準"東和薬品株式会社</oddHeader>
    <oddFooter>&amp;C&amp;P /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全製品一覧</vt:lpstr>
      <vt:lpstr>全製品一覧CD付</vt:lpstr>
      <vt:lpstr>更新履歴</vt:lpstr>
      <vt:lpstr>用語説明</vt:lpstr>
      <vt:lpstr>更新履歴!Print_Area</vt:lpstr>
      <vt:lpstr>全製品一覧CD付!Print_Area</vt:lpstr>
      <vt:lpstr>用語説明!Print_Area</vt:lpstr>
      <vt:lpstr>全製品一覧!Print_Titles</vt:lpstr>
    </vt:vector>
  </TitlesOfParts>
  <Company>TOWA PHARMACEUTICAL CO., LTD.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大東 隆</dc:creator>
  <cp:lastModifiedBy>大東 隆</cp:lastModifiedBy>
  <dcterms:created xsi:type="dcterms:W3CDTF">2026-09-29T00:46:14Z</dcterms:created>
  <dcterms:modified xsi:type="dcterms:W3CDTF">2026-09-29T04:54:33Z</dcterms:modified>
</cp:coreProperties>
</file>