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intra.towayakuhin.co.jp\twfs\東和\部門共有\営業本部\全員\共有\本部共有\03_連携フォルダ\01_安定供給推進室⇔07_学術部\供給状況一覧更新業務移管\20260806\02_掲載用文書作成\"/>
    </mc:Choice>
  </mc:AlternateContent>
  <xr:revisionPtr revIDLastSave="0" documentId="13_ncr:1_{639DC61B-172F-4C8E-8521-8F368A0E1B33}" xr6:coauthVersionLast="47" xr6:coauthVersionMax="47" xr10:uidLastSave="{00000000-0000-0000-0000-000000000000}"/>
  <workbookProtection workbookAlgorithmName="SHA-512" workbookHashValue="23XmZs/biD3mipLd8ZNyS7anhslGoSIjvOCzns43sMrIZdA4+iPdPtfjsqTqKBo0AH6v3G+dFNsuN3MStjW/3g==" workbookSaltValue="/3Zr3erMj3uDk4TGcCoPpQ==" workbookSpinCount="100000" lockStructure="1"/>
  <bookViews>
    <workbookView xWindow="30630" yWindow="555" windowWidth="20385" windowHeight="13425" xr2:uid="{5DF3B8DC-E249-4CFC-B8D2-6E8F42DEB6BE}"/>
  </bookViews>
  <sheets>
    <sheet name="全製品一覧" sheetId="5" r:id="rId1"/>
    <sheet name="全製品一覧CD付" sheetId="6" r:id="rId2"/>
    <sheet name="更新履歴" sheetId="1" r:id="rId3"/>
    <sheet name="用語説明" sheetId="4" r:id="rId4"/>
  </sheets>
  <definedNames>
    <definedName name="_xlnm._FilterDatabase" localSheetId="2" hidden="1">更新履歴!$A$2:$J$2</definedName>
    <definedName name="_xlnm._FilterDatabase" localSheetId="0" hidden="1">全製品一覧!$A$2:$F$757</definedName>
    <definedName name="_xlnm._FilterDatabase" localSheetId="1" hidden="1">全製品一覧CD付!$A$2:$L$1458</definedName>
    <definedName name="D.薬価削除予定">#REF!</definedName>
    <definedName name="_xlnm.Print_Area" localSheetId="2">更新履歴!$A$1:$E$1121</definedName>
    <definedName name="_xlnm.Print_Area" localSheetId="1">全製品一覧CD付!$A$1:$L$1458</definedName>
    <definedName name="_xlnm.Print_Area" localSheetId="3">用語説明!$A$1:$D$21</definedName>
    <definedName name="_xlnm.Print_Titles" localSheetId="0">全製品一覧!$1:$2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<sst xmlns="http://schemas.openxmlformats.org/spreadsheetml/2006/main" count="18738" uniqueCount="5866">
  <si>
    <r>
      <rPr>
        <sz val="10"/>
        <color theme="1"/>
        <rFont val="ＭＳ 明朝"/>
        <family val="1"/>
        <charset val="128"/>
      </rPr>
      <t>更新日</t>
    </r>
    <rPh sb="0" eb="1">
      <t>サラ</t>
    </rPh>
    <rPh sb="1" eb="2">
      <t>アラタ</t>
    </rPh>
    <rPh sb="2" eb="3">
      <t>ビ</t>
    </rPh>
    <phoneticPr fontId="4"/>
  </si>
  <si>
    <r>
      <rPr>
        <sz val="10"/>
        <color theme="1"/>
        <rFont val="ＭＳ 明朝"/>
        <family val="1"/>
        <charset val="128"/>
      </rPr>
      <t>更新内容</t>
    </r>
    <rPh sb="0" eb="2">
      <t>コウシン</t>
    </rPh>
    <rPh sb="2" eb="4">
      <t>ナイヨウ</t>
    </rPh>
    <phoneticPr fontId="4"/>
  </si>
  <si>
    <r>
      <rPr>
        <sz val="10"/>
        <color theme="1"/>
        <rFont val="ＭＳ 明朝"/>
        <family val="1"/>
        <charset val="128"/>
      </rPr>
      <t>限定出荷へ追加</t>
    </r>
    <rPh sb="0" eb="2">
      <t>ゲンテイ</t>
    </rPh>
    <rPh sb="2" eb="4">
      <t>シュッカ</t>
    </rPh>
    <rPh sb="5" eb="7">
      <t>ツイカ</t>
    </rPh>
    <phoneticPr fontId="4"/>
  </si>
  <si>
    <r>
      <rPr>
        <sz val="10"/>
        <color theme="1"/>
        <rFont val="ＭＳ 明朝"/>
        <family val="1"/>
        <charset val="128"/>
      </rPr>
      <t>以下</t>
    </r>
    <r>
      <rPr>
        <sz val="10"/>
        <color theme="1"/>
        <rFont val="Century"/>
        <family val="1"/>
      </rPr>
      <t>32</t>
    </r>
    <r>
      <rPr>
        <sz val="10"/>
        <color theme="1"/>
        <rFont val="ＭＳ 明朝"/>
        <family val="1"/>
        <charset val="128"/>
      </rPr>
      <t>品目</t>
    </r>
    <rPh sb="0" eb="2">
      <t>イカ</t>
    </rPh>
    <rPh sb="4" eb="6">
      <t>ヒンモク</t>
    </rPh>
    <phoneticPr fontId="4"/>
  </si>
  <si>
    <t>フェキソフェナジン塩酸塩錠60mg「トーワ」</t>
  </si>
  <si>
    <t>ガランタミンOD錠4mg「トーワ」</t>
  </si>
  <si>
    <t>プラミペキソール塩酸塩OD錠0.125mg「トーワ」</t>
  </si>
  <si>
    <t>カンデサルタン錠2mg「トーワ」</t>
  </si>
  <si>
    <t>ボリコナゾール錠200mg「トーワ」</t>
  </si>
  <si>
    <t>カンデサルタン錠4mg「トーワ」</t>
  </si>
  <si>
    <t>メマンチン塩酸塩OD錠10mg「トーワ」</t>
  </si>
  <si>
    <t>カンデサルタン錠8mg「トーワ」</t>
  </si>
  <si>
    <t>メマンチン塩酸塩OD錠20mg「トーワ」</t>
  </si>
  <si>
    <t>カンデサルタン錠12mg「トーワ」</t>
  </si>
  <si>
    <t>ラモトリギン錠100mg「トーワ」</t>
  </si>
  <si>
    <t>サルポグレラート塩酸塩錠100mg「トーワ」</t>
  </si>
  <si>
    <t>リスペリドンOD錠0.5mg「トーワ」</t>
  </si>
  <si>
    <t>ジルムロ配合OD錠HD「トーワ」</t>
  </si>
  <si>
    <t>リスペリドンOD錠1mg「トーワ」</t>
  </si>
  <si>
    <t>ジルムロ配合OD錠LD「トーワ」</t>
  </si>
  <si>
    <t>リスペリドンOD錠3mg「トーワ」</t>
  </si>
  <si>
    <t>ジルムロ配合錠HD「トーワ」</t>
  </si>
  <si>
    <t>レボフロキサシンOD錠250mg「トーワ」</t>
  </si>
  <si>
    <t>ジルムロ配合錠LD「トーワ」</t>
  </si>
  <si>
    <t>レボフロキサシン錠250mg「トーワ」</t>
  </si>
  <si>
    <t>タンドスピロンクエン酸塩錠5mg「トーワ」</t>
  </si>
  <si>
    <t>レボフロキサシン錠500mg「トーワ」</t>
  </si>
  <si>
    <t>ナフトピジルOD錠50mg「トーワ」</t>
  </si>
  <si>
    <t>ロスバスタチンOD錠2.5mg「トーワ」</t>
  </si>
  <si>
    <t>バルサルタン錠20mg「トーワ」</t>
  </si>
  <si>
    <t>ロスバスタチンOD錠5mg「トーワ」</t>
  </si>
  <si>
    <t>バルデナフィル錠20mg「トーワ」</t>
  </si>
  <si>
    <t>ロスバスタチン錠2.5mg「トーワ」</t>
  </si>
  <si>
    <t>フェキソフェナジン塩酸塩OD錠60mg「トーワ」</t>
  </si>
  <si>
    <t>ロスバスタチン錠5mg「トーワ」</t>
  </si>
  <si>
    <r>
      <rPr>
        <sz val="10"/>
        <color theme="1"/>
        <rFont val="ＭＳ 明朝"/>
        <family val="1"/>
        <charset val="128"/>
      </rPr>
      <t>限定出荷解除</t>
    </r>
    <rPh sb="0" eb="2">
      <t>ゲンテイ</t>
    </rPh>
    <rPh sb="2" eb="4">
      <t>シュッカ</t>
    </rPh>
    <rPh sb="4" eb="6">
      <t>カイジョ</t>
    </rPh>
    <phoneticPr fontId="4"/>
  </si>
  <si>
    <r>
      <rPr>
        <sz val="10"/>
        <color theme="1"/>
        <rFont val="ＭＳ 明朝"/>
        <family val="1"/>
        <charset val="128"/>
      </rPr>
      <t>以下</t>
    </r>
    <r>
      <rPr>
        <sz val="10"/>
        <color theme="1"/>
        <rFont val="Century"/>
        <family val="1"/>
      </rPr>
      <t>17</t>
    </r>
    <r>
      <rPr>
        <sz val="10"/>
        <color theme="1"/>
        <rFont val="ＭＳ 明朝"/>
        <family val="1"/>
        <charset val="128"/>
      </rPr>
      <t>品目</t>
    </r>
    <rPh sb="0" eb="2">
      <t>イカ</t>
    </rPh>
    <rPh sb="4" eb="6">
      <t>ヒンモク</t>
    </rPh>
    <phoneticPr fontId="4"/>
  </si>
  <si>
    <r>
      <rPr>
        <sz val="10"/>
        <color theme="1"/>
        <rFont val="ＭＳ 明朝"/>
        <family val="1"/>
        <charset val="128"/>
      </rPr>
      <t>アムバロ配合錠「トーワ」</t>
    </r>
  </si>
  <si>
    <r>
      <rPr>
        <sz val="10"/>
        <color theme="1"/>
        <rFont val="ＭＳ 明朝"/>
        <family val="1"/>
        <charset val="128"/>
      </rPr>
      <t>タダラフィル</t>
    </r>
    <r>
      <rPr>
        <sz val="10"/>
        <color theme="1"/>
        <rFont val="Century"/>
        <family val="1"/>
      </rPr>
      <t>OD</t>
    </r>
    <r>
      <rPr>
        <sz val="10"/>
        <color theme="1"/>
        <rFont val="ＭＳ 明朝"/>
        <family val="1"/>
        <charset val="128"/>
      </rPr>
      <t>錠</t>
    </r>
    <r>
      <rPr>
        <sz val="10"/>
        <color theme="1"/>
        <rFont val="Century"/>
        <family val="1"/>
      </rPr>
      <t>5mgZA</t>
    </r>
    <r>
      <rPr>
        <sz val="10"/>
        <color theme="1"/>
        <rFont val="ＭＳ 明朝"/>
        <family val="1"/>
        <charset val="128"/>
      </rPr>
      <t>「トーワ」</t>
    </r>
  </si>
  <si>
    <r>
      <rPr>
        <sz val="10"/>
        <color theme="1"/>
        <rFont val="ＭＳ 明朝"/>
        <family val="1"/>
        <charset val="128"/>
      </rPr>
      <t>アルプロスタジル注</t>
    </r>
    <r>
      <rPr>
        <sz val="10"/>
        <color theme="1"/>
        <rFont val="Century"/>
        <family val="1"/>
      </rPr>
      <t>10μg</t>
    </r>
    <r>
      <rPr>
        <sz val="10"/>
        <color theme="1"/>
        <rFont val="ＭＳ 明朝"/>
        <family val="1"/>
        <charset val="128"/>
      </rPr>
      <t>シリンジ「</t>
    </r>
    <r>
      <rPr>
        <sz val="10"/>
        <color theme="1"/>
        <rFont val="Century"/>
        <family val="1"/>
      </rPr>
      <t>TW</t>
    </r>
    <r>
      <rPr>
        <sz val="10"/>
        <color theme="1"/>
        <rFont val="ＭＳ 明朝"/>
        <family val="1"/>
        <charset val="128"/>
      </rPr>
      <t>」</t>
    </r>
  </si>
  <si>
    <r>
      <rPr>
        <sz val="10"/>
        <color theme="1"/>
        <rFont val="ＭＳ 明朝"/>
        <family val="1"/>
        <charset val="128"/>
      </rPr>
      <t>チザニジン錠</t>
    </r>
    <r>
      <rPr>
        <sz val="10"/>
        <color theme="1"/>
        <rFont val="Century"/>
        <family val="1"/>
      </rPr>
      <t>1mg</t>
    </r>
    <r>
      <rPr>
        <sz val="10"/>
        <color theme="1"/>
        <rFont val="ＭＳ 明朝"/>
        <family val="1"/>
        <charset val="128"/>
      </rPr>
      <t>「トーワ」</t>
    </r>
  </si>
  <si>
    <r>
      <rPr>
        <sz val="10"/>
        <color theme="1"/>
        <rFont val="ＭＳ 明朝"/>
        <family val="1"/>
        <charset val="128"/>
      </rPr>
      <t>クエチアピン錠</t>
    </r>
    <r>
      <rPr>
        <sz val="10"/>
        <color theme="1"/>
        <rFont val="Century"/>
        <family val="1"/>
      </rPr>
      <t>100mg</t>
    </r>
    <r>
      <rPr>
        <sz val="10"/>
        <color theme="1"/>
        <rFont val="ＭＳ 明朝"/>
        <family val="1"/>
        <charset val="128"/>
      </rPr>
      <t>「トーワ」</t>
    </r>
  </si>
  <si>
    <r>
      <rPr>
        <sz val="10"/>
        <color theme="1"/>
        <rFont val="ＭＳ 明朝"/>
        <family val="1"/>
        <charset val="128"/>
      </rPr>
      <t>テプレノン細粒</t>
    </r>
    <r>
      <rPr>
        <sz val="10"/>
        <color theme="1"/>
        <rFont val="Century"/>
        <family val="1"/>
      </rPr>
      <t>10%</t>
    </r>
    <r>
      <rPr>
        <sz val="10"/>
        <color theme="1"/>
        <rFont val="ＭＳ 明朝"/>
        <family val="1"/>
        <charset val="128"/>
      </rPr>
      <t>「トーワ」</t>
    </r>
  </si>
  <si>
    <r>
      <rPr>
        <sz val="10"/>
        <color theme="1"/>
        <rFont val="ＭＳ 明朝"/>
        <family val="1"/>
        <charset val="128"/>
      </rPr>
      <t>クエチアピン錠</t>
    </r>
    <r>
      <rPr>
        <sz val="10"/>
        <color theme="1"/>
        <rFont val="Century"/>
        <family val="1"/>
      </rPr>
      <t>200mg</t>
    </r>
    <r>
      <rPr>
        <sz val="10"/>
        <color theme="1"/>
        <rFont val="ＭＳ 明朝"/>
        <family val="1"/>
        <charset val="128"/>
      </rPr>
      <t>「トーワ」</t>
    </r>
  </si>
  <si>
    <r>
      <rPr>
        <sz val="10"/>
        <color theme="1"/>
        <rFont val="ＭＳ 明朝"/>
        <family val="1"/>
        <charset val="128"/>
      </rPr>
      <t>トラネキサム酸カプセル</t>
    </r>
    <r>
      <rPr>
        <sz val="10"/>
        <color theme="1"/>
        <rFont val="Century"/>
        <family val="1"/>
      </rPr>
      <t>250mg</t>
    </r>
    <r>
      <rPr>
        <sz val="10"/>
        <color theme="1"/>
        <rFont val="ＭＳ 明朝"/>
        <family val="1"/>
        <charset val="128"/>
      </rPr>
      <t>「トーワ」</t>
    </r>
  </si>
  <si>
    <r>
      <rPr>
        <sz val="10"/>
        <color theme="1"/>
        <rFont val="ＭＳ 明朝"/>
        <family val="1"/>
        <charset val="128"/>
      </rPr>
      <t>クロチアゼパム錠</t>
    </r>
    <r>
      <rPr>
        <sz val="10"/>
        <color theme="1"/>
        <rFont val="Century"/>
        <family val="1"/>
      </rPr>
      <t>5mg</t>
    </r>
    <r>
      <rPr>
        <sz val="10"/>
        <color theme="1"/>
        <rFont val="ＭＳ 明朝"/>
        <family val="1"/>
        <charset val="128"/>
      </rPr>
      <t>「トーワ」</t>
    </r>
  </si>
  <si>
    <r>
      <rPr>
        <sz val="10"/>
        <color theme="1"/>
        <rFont val="ＭＳ 明朝"/>
        <family val="1"/>
        <charset val="128"/>
      </rPr>
      <t>パロキセチン錠</t>
    </r>
    <r>
      <rPr>
        <sz val="10"/>
        <color theme="1"/>
        <rFont val="Century"/>
        <family val="1"/>
      </rPr>
      <t>10mg</t>
    </r>
    <r>
      <rPr>
        <sz val="10"/>
        <color theme="1"/>
        <rFont val="ＭＳ 明朝"/>
        <family val="1"/>
        <charset val="128"/>
      </rPr>
      <t>「トーワ」</t>
    </r>
  </si>
  <si>
    <r>
      <rPr>
        <sz val="10"/>
        <color theme="1"/>
        <rFont val="ＭＳ 明朝"/>
        <family val="1"/>
        <charset val="128"/>
      </rPr>
      <t>ジクロフェナク</t>
    </r>
    <r>
      <rPr>
        <sz val="10"/>
        <color theme="1"/>
        <rFont val="Century"/>
        <family val="1"/>
      </rPr>
      <t>Na</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</si>
  <si>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メトトレキサートカプセル</t>
    </r>
    <r>
      <rPr>
        <sz val="10"/>
        <color theme="1"/>
        <rFont val="Century"/>
        <family val="1"/>
      </rPr>
      <t>2mg</t>
    </r>
    <r>
      <rPr>
        <sz val="10"/>
        <color theme="1"/>
        <rFont val="ＭＳ 明朝"/>
        <family val="1"/>
        <charset val="128"/>
      </rPr>
      <t>「トーワ」</t>
    </r>
  </si>
  <si>
    <r>
      <rPr>
        <sz val="10"/>
        <color theme="1"/>
        <rFont val="ＭＳ 明朝"/>
        <family val="1"/>
        <charset val="128"/>
      </rPr>
      <t>セレコキシブ錠</t>
    </r>
    <r>
      <rPr>
        <sz val="10"/>
        <color theme="1"/>
        <rFont val="Century"/>
        <family val="1"/>
      </rPr>
      <t>100mg</t>
    </r>
    <r>
      <rPr>
        <sz val="10"/>
        <color theme="1"/>
        <rFont val="ＭＳ 明朝"/>
        <family val="1"/>
        <charset val="128"/>
      </rPr>
      <t>「トーワ」</t>
    </r>
  </si>
  <si>
    <r>
      <rPr>
        <sz val="10"/>
        <color theme="1"/>
        <rFont val="ＭＳ 明朝"/>
        <family val="1"/>
        <charset val="128"/>
      </rPr>
      <t>メトトレキサート錠</t>
    </r>
    <r>
      <rPr>
        <sz val="10"/>
        <color theme="1"/>
        <rFont val="Century"/>
        <family val="1"/>
      </rPr>
      <t>2mg</t>
    </r>
    <r>
      <rPr>
        <sz val="10"/>
        <color theme="1"/>
        <rFont val="ＭＳ 明朝"/>
        <family val="1"/>
        <charset val="128"/>
      </rPr>
      <t>「トーワ」</t>
    </r>
  </si>
  <si>
    <r>
      <rPr>
        <sz val="10"/>
        <color theme="1"/>
        <rFont val="ＭＳ 明朝"/>
        <family val="1"/>
        <charset val="128"/>
      </rPr>
      <t>ゾルピデム酒石酸塩錠</t>
    </r>
    <r>
      <rPr>
        <sz val="10"/>
        <color theme="1"/>
        <rFont val="Century"/>
        <family val="1"/>
      </rPr>
      <t>5mg</t>
    </r>
    <r>
      <rPr>
        <sz val="10"/>
        <color theme="1"/>
        <rFont val="ＭＳ 明朝"/>
        <family val="1"/>
        <charset val="128"/>
      </rPr>
      <t>「トーワ」</t>
    </r>
  </si>
  <si>
    <r>
      <rPr>
        <sz val="10"/>
        <color theme="1"/>
        <rFont val="ＭＳ 明朝"/>
        <family val="1"/>
        <charset val="128"/>
      </rPr>
      <t>ロサルヒド配合錠</t>
    </r>
    <r>
      <rPr>
        <sz val="10"/>
        <color theme="1"/>
        <rFont val="Century"/>
        <family val="1"/>
      </rPr>
      <t>HD</t>
    </r>
    <r>
      <rPr>
        <sz val="10"/>
        <color theme="1"/>
        <rFont val="ＭＳ 明朝"/>
        <family val="1"/>
        <charset val="128"/>
      </rPr>
      <t>「トーワ」</t>
    </r>
  </si>
  <si>
    <r>
      <rPr>
        <sz val="10"/>
        <color theme="1"/>
        <rFont val="ＭＳ 明朝"/>
        <family val="1"/>
        <charset val="128"/>
      </rPr>
      <t>タダラフィル</t>
    </r>
    <r>
      <rPr>
        <sz val="10"/>
        <color theme="1"/>
        <rFont val="Century"/>
        <family val="1"/>
      </rPr>
      <t>OD</t>
    </r>
    <r>
      <rPr>
        <sz val="10"/>
        <color theme="1"/>
        <rFont val="ＭＳ 明朝"/>
        <family val="1"/>
        <charset val="128"/>
      </rPr>
      <t>錠</t>
    </r>
    <r>
      <rPr>
        <sz val="10"/>
        <color theme="1"/>
        <rFont val="Century"/>
        <family val="1"/>
      </rPr>
      <t>2.5mgZA</t>
    </r>
    <r>
      <rPr>
        <sz val="10"/>
        <color theme="1"/>
        <rFont val="ＭＳ 明朝"/>
        <family val="1"/>
        <charset val="128"/>
      </rPr>
      <t>「トーワ」</t>
    </r>
  </si>
  <si>
    <r>
      <rPr>
        <sz val="10"/>
        <color theme="1"/>
        <rFont val="ＭＳ 明朝"/>
        <family val="1"/>
        <charset val="128"/>
      </rPr>
      <t>以下</t>
    </r>
    <r>
      <rPr>
        <sz val="10"/>
        <color theme="1"/>
        <rFont val="Century"/>
        <family val="1"/>
      </rPr>
      <t>1</t>
    </r>
    <r>
      <rPr>
        <sz val="10"/>
        <color theme="1"/>
        <rFont val="ＭＳ 明朝"/>
        <family val="1"/>
        <charset val="128"/>
      </rPr>
      <t>品目</t>
    </r>
    <rPh sb="0" eb="2">
      <t>イカ</t>
    </rPh>
    <rPh sb="3" eb="5">
      <t>ヒンモク</t>
    </rPh>
    <phoneticPr fontId="4"/>
  </si>
  <si>
    <r>
      <t xml:space="preserve">
</t>
    </r>
    <r>
      <rPr>
        <sz val="10"/>
        <color theme="1"/>
        <rFont val="ＭＳ 明朝"/>
        <family val="1"/>
        <charset val="128"/>
      </rPr>
      <t>メホビル配合錠</t>
    </r>
    <r>
      <rPr>
        <sz val="10"/>
        <color theme="1"/>
        <rFont val="Century"/>
        <family val="1"/>
      </rPr>
      <t>LD</t>
    </r>
    <r>
      <rPr>
        <sz val="10"/>
        <color theme="1"/>
        <rFont val="ＭＳ 明朝"/>
        <family val="1"/>
        <charset val="128"/>
      </rPr>
      <t>「トーワ」</t>
    </r>
    <rPh sb="5" eb="7">
      <t>ハイゴウ</t>
    </rPh>
    <rPh sb="7" eb="8">
      <t>ジョウ</t>
    </rPh>
    <phoneticPr fontId="4"/>
  </si>
  <si>
    <r>
      <rPr>
        <sz val="10"/>
        <color theme="1"/>
        <rFont val="ＭＳ 明朝"/>
        <family val="1"/>
        <charset val="128"/>
      </rPr>
      <t>テルミサルタン錠</t>
    </r>
    <r>
      <rPr>
        <sz val="10"/>
        <color theme="1"/>
        <rFont val="Century"/>
        <family val="1"/>
      </rPr>
      <t>80mg</t>
    </r>
    <r>
      <rPr>
        <sz val="10"/>
        <color theme="1"/>
        <rFont val="ＭＳ 明朝"/>
        <family val="1"/>
        <charset val="128"/>
      </rPr>
      <t>「トーワ」</t>
    </r>
  </si>
  <si>
    <r>
      <rPr>
        <sz val="10"/>
        <color theme="1"/>
        <rFont val="ＭＳ 明朝"/>
        <family val="1"/>
        <charset val="128"/>
      </rPr>
      <t>その他の変更</t>
    </r>
    <phoneticPr fontId="4"/>
  </si>
  <si>
    <r>
      <rPr>
        <sz val="10"/>
        <color theme="1"/>
        <rFont val="ＭＳ 明朝"/>
        <family val="1"/>
        <charset val="128"/>
      </rPr>
      <t>以下</t>
    </r>
    <r>
      <rPr>
        <sz val="10"/>
        <color theme="1"/>
        <rFont val="Century"/>
        <family val="1"/>
      </rPr>
      <t>16</t>
    </r>
    <r>
      <rPr>
        <sz val="10"/>
        <color theme="1"/>
        <rFont val="ＭＳ 明朝"/>
        <family val="1"/>
        <charset val="128"/>
      </rPr>
      <t>品目に（販売中止予定）と、販売中止案内文書のリンクを追加</t>
    </r>
    <phoneticPr fontId="4"/>
  </si>
  <si>
    <r>
      <rPr>
        <sz val="10"/>
        <color theme="1"/>
        <rFont val="ＭＳ 明朝"/>
        <family val="1"/>
        <charset val="128"/>
      </rPr>
      <t>アルプラゾラム錠</t>
    </r>
    <r>
      <rPr>
        <sz val="10"/>
        <color theme="1"/>
        <rFont val="Century"/>
        <family val="1"/>
      </rPr>
      <t>0.8mg</t>
    </r>
    <r>
      <rPr>
        <sz val="10"/>
        <color theme="1"/>
        <rFont val="ＭＳ 明朝"/>
        <family val="1"/>
        <charset val="128"/>
      </rPr>
      <t>「トーワ」</t>
    </r>
  </si>
  <si>
    <r>
      <rPr>
        <sz val="10"/>
        <color theme="1"/>
        <rFont val="ＭＳ 明朝"/>
        <family val="1"/>
        <charset val="128"/>
      </rPr>
      <t>ゾピクロン錠</t>
    </r>
    <r>
      <rPr>
        <sz val="10"/>
        <color theme="1"/>
        <rFont val="Century"/>
        <family val="1"/>
      </rPr>
      <t>10mg</t>
    </r>
    <r>
      <rPr>
        <sz val="10"/>
        <color theme="1"/>
        <rFont val="ＭＳ 明朝"/>
        <family val="1"/>
        <charset val="128"/>
      </rPr>
      <t>「トーワ」</t>
    </r>
  </si>
  <si>
    <r>
      <rPr>
        <sz val="10"/>
        <color theme="1"/>
        <rFont val="ＭＳ 明朝"/>
        <family val="1"/>
        <charset val="128"/>
      </rPr>
      <t>オランザピン錠</t>
    </r>
    <r>
      <rPr>
        <sz val="10"/>
        <color theme="1"/>
        <rFont val="Century"/>
        <family val="1"/>
      </rPr>
      <t>2.5mg</t>
    </r>
    <r>
      <rPr>
        <sz val="10"/>
        <color theme="1"/>
        <rFont val="ＭＳ 明朝"/>
        <family val="1"/>
        <charset val="128"/>
      </rPr>
      <t>「トーワ」</t>
    </r>
  </si>
  <si>
    <r>
      <rPr>
        <sz val="10"/>
        <color theme="1"/>
        <rFont val="ＭＳ 明朝"/>
        <family val="1"/>
        <charset val="128"/>
      </rPr>
      <t>テイコプラニン点滴静注用</t>
    </r>
    <r>
      <rPr>
        <sz val="10"/>
        <color theme="1"/>
        <rFont val="Century"/>
        <family val="1"/>
      </rPr>
      <t>400mg</t>
    </r>
    <r>
      <rPr>
        <sz val="10"/>
        <color theme="1"/>
        <rFont val="ＭＳ 明朝"/>
        <family val="1"/>
        <charset val="128"/>
      </rPr>
      <t>「トーワ」</t>
    </r>
  </si>
  <si>
    <r>
      <rPr>
        <sz val="10"/>
        <color theme="1"/>
        <rFont val="ＭＳ 明朝"/>
        <family val="1"/>
        <charset val="128"/>
      </rPr>
      <t>オランザピン錠</t>
    </r>
    <r>
      <rPr>
        <sz val="10"/>
        <color theme="1"/>
        <rFont val="Century"/>
        <family val="1"/>
      </rPr>
      <t>5mg</t>
    </r>
    <r>
      <rPr>
        <sz val="10"/>
        <color theme="1"/>
        <rFont val="ＭＳ 明朝"/>
        <family val="1"/>
        <charset val="128"/>
      </rPr>
      <t>「トーワ」</t>
    </r>
  </si>
  <si>
    <r>
      <rPr>
        <sz val="10"/>
        <color theme="1"/>
        <rFont val="ＭＳ 明朝"/>
        <family val="1"/>
        <charset val="128"/>
      </rPr>
      <t>リシノプリル錠</t>
    </r>
    <r>
      <rPr>
        <sz val="10"/>
        <color theme="1"/>
        <rFont val="Century"/>
        <family val="1"/>
      </rPr>
      <t>5mg</t>
    </r>
    <r>
      <rPr>
        <sz val="10"/>
        <color theme="1"/>
        <rFont val="ＭＳ 明朝"/>
        <family val="1"/>
        <charset val="128"/>
      </rPr>
      <t>「トーワ」</t>
    </r>
  </si>
  <si>
    <r>
      <rPr>
        <sz val="10"/>
        <color theme="1"/>
        <rFont val="ＭＳ 明朝"/>
        <family val="1"/>
        <charset val="128"/>
      </rPr>
      <t>オランザピン錠</t>
    </r>
    <r>
      <rPr>
        <sz val="10"/>
        <color theme="1"/>
        <rFont val="Century"/>
        <family val="1"/>
      </rPr>
      <t>10mg</t>
    </r>
    <r>
      <rPr>
        <sz val="10"/>
        <color theme="1"/>
        <rFont val="ＭＳ 明朝"/>
        <family val="1"/>
        <charset val="128"/>
      </rPr>
      <t>「トーワ」</t>
    </r>
  </si>
  <si>
    <r>
      <rPr>
        <sz val="10"/>
        <color theme="1"/>
        <rFont val="ＭＳ 明朝"/>
        <family val="1"/>
        <charset val="128"/>
      </rPr>
      <t>リシノプリル錠</t>
    </r>
    <r>
      <rPr>
        <sz val="10"/>
        <color theme="1"/>
        <rFont val="Century"/>
        <family val="1"/>
      </rPr>
      <t>10mg</t>
    </r>
    <r>
      <rPr>
        <sz val="10"/>
        <color theme="1"/>
        <rFont val="ＭＳ 明朝"/>
        <family val="1"/>
        <charset val="128"/>
      </rPr>
      <t>「トーワ」</t>
    </r>
  </si>
  <si>
    <r>
      <rPr>
        <sz val="10"/>
        <color theme="1"/>
        <rFont val="ＭＳ 明朝"/>
        <family val="1"/>
        <charset val="128"/>
      </rPr>
      <t>ケトプロフェンテープ</t>
    </r>
    <r>
      <rPr>
        <sz val="10"/>
        <color theme="1"/>
        <rFont val="Century"/>
        <family val="1"/>
      </rPr>
      <t>20mg</t>
    </r>
    <r>
      <rPr>
        <sz val="10"/>
        <color theme="1"/>
        <rFont val="ＭＳ 明朝"/>
        <family val="1"/>
        <charset val="128"/>
      </rPr>
      <t>「トーワ」</t>
    </r>
  </si>
  <si>
    <r>
      <rPr>
        <sz val="10"/>
        <color theme="1"/>
        <rFont val="ＭＳ 明朝"/>
        <family val="1"/>
        <charset val="128"/>
      </rPr>
      <t>リシノプリル錠</t>
    </r>
    <r>
      <rPr>
        <sz val="10"/>
        <color theme="1"/>
        <rFont val="Century"/>
        <family val="1"/>
      </rPr>
      <t>20mg</t>
    </r>
    <r>
      <rPr>
        <sz val="10"/>
        <color theme="1"/>
        <rFont val="ＭＳ 明朝"/>
        <family val="1"/>
        <charset val="128"/>
      </rPr>
      <t>「トーワ」</t>
    </r>
  </si>
  <si>
    <r>
      <rPr>
        <sz val="10"/>
        <color theme="1"/>
        <rFont val="ＭＳ 明朝"/>
        <family val="1"/>
        <charset val="128"/>
      </rPr>
      <t>ケトプロフェンテープ</t>
    </r>
    <r>
      <rPr>
        <sz val="10"/>
        <color theme="1"/>
        <rFont val="Century"/>
        <family val="1"/>
      </rPr>
      <t>40mg</t>
    </r>
    <r>
      <rPr>
        <sz val="10"/>
        <color theme="1"/>
        <rFont val="ＭＳ 明朝"/>
        <family val="1"/>
        <charset val="128"/>
      </rPr>
      <t>「トーワ」</t>
    </r>
  </si>
  <si>
    <r>
      <rPr>
        <sz val="10"/>
        <color theme="1"/>
        <rFont val="ＭＳ 明朝"/>
        <family val="1"/>
        <charset val="128"/>
      </rPr>
      <t>リスペリドン錠</t>
    </r>
    <r>
      <rPr>
        <sz val="10"/>
        <color theme="1"/>
        <rFont val="Century"/>
        <family val="1"/>
      </rPr>
      <t>1mg</t>
    </r>
    <r>
      <rPr>
        <sz val="10"/>
        <color theme="1"/>
        <rFont val="ＭＳ 明朝"/>
        <family val="1"/>
        <charset val="128"/>
      </rPr>
      <t>「トーワ」</t>
    </r>
  </si>
  <si>
    <r>
      <rPr>
        <sz val="10"/>
        <color theme="1"/>
        <rFont val="ＭＳ 明朝"/>
        <family val="1"/>
        <charset val="128"/>
      </rPr>
      <t>ジエノゲスト</t>
    </r>
    <r>
      <rPr>
        <sz val="10"/>
        <color theme="1"/>
        <rFont val="Century"/>
        <family val="1"/>
      </rPr>
      <t>OD</t>
    </r>
    <r>
      <rPr>
        <sz val="10"/>
        <color theme="1"/>
        <rFont val="ＭＳ 明朝"/>
        <family val="1"/>
        <charset val="128"/>
      </rPr>
      <t>錠</t>
    </r>
    <r>
      <rPr>
        <sz val="10"/>
        <color theme="1"/>
        <rFont val="Century"/>
        <family val="1"/>
      </rPr>
      <t>1mg</t>
    </r>
    <r>
      <rPr>
        <sz val="10"/>
        <color theme="1"/>
        <rFont val="ＭＳ 明朝"/>
        <family val="1"/>
        <charset val="128"/>
      </rPr>
      <t>「トーワ」</t>
    </r>
  </si>
  <si>
    <r>
      <rPr>
        <sz val="10"/>
        <color theme="1"/>
        <rFont val="ＭＳ 明朝"/>
        <family val="1"/>
        <charset val="128"/>
      </rPr>
      <t>リスペリドン錠</t>
    </r>
    <r>
      <rPr>
        <sz val="10"/>
        <color theme="1"/>
        <rFont val="Century"/>
        <family val="1"/>
      </rPr>
      <t>2mg</t>
    </r>
    <r>
      <rPr>
        <sz val="10"/>
        <color theme="1"/>
        <rFont val="ＭＳ 明朝"/>
        <family val="1"/>
        <charset val="128"/>
      </rPr>
      <t>「トーワ」</t>
    </r>
  </si>
  <si>
    <r>
      <rPr>
        <sz val="10"/>
        <color theme="1"/>
        <rFont val="ＭＳ 明朝"/>
        <family val="1"/>
        <charset val="128"/>
      </rPr>
      <t>ゾピクロン錠</t>
    </r>
    <r>
      <rPr>
        <sz val="10"/>
        <color theme="1"/>
        <rFont val="Century"/>
        <family val="1"/>
      </rPr>
      <t>7.5mg</t>
    </r>
    <r>
      <rPr>
        <sz val="10"/>
        <color theme="1"/>
        <rFont val="ＭＳ 明朝"/>
        <family val="1"/>
        <charset val="128"/>
      </rPr>
      <t>「トーワ」</t>
    </r>
  </si>
  <si>
    <r>
      <rPr>
        <sz val="10"/>
        <color theme="1"/>
        <rFont val="ＭＳ 明朝"/>
        <family val="1"/>
        <charset val="128"/>
      </rPr>
      <t>リスペリドン錠</t>
    </r>
    <r>
      <rPr>
        <sz val="10"/>
        <color theme="1"/>
        <rFont val="Century"/>
        <family val="1"/>
      </rPr>
      <t>3mg</t>
    </r>
    <r>
      <rPr>
        <sz val="10"/>
        <color theme="1"/>
        <rFont val="ＭＳ 明朝"/>
        <family val="1"/>
        <charset val="128"/>
      </rPr>
      <t>「トーワ」</t>
    </r>
  </si>
  <si>
    <r>
      <rPr>
        <sz val="10"/>
        <color theme="1"/>
        <rFont val="ＭＳ 明朝"/>
        <family val="1"/>
        <charset val="128"/>
      </rPr>
      <t>ファモチジン散</t>
    </r>
    <r>
      <rPr>
        <sz val="10"/>
        <color theme="1"/>
        <rFont val="Century"/>
        <family val="1"/>
      </rPr>
      <t>10%</t>
    </r>
    <r>
      <rPr>
        <sz val="10"/>
        <color theme="1"/>
        <rFont val="ＭＳ 明朝"/>
        <family val="1"/>
        <charset val="128"/>
      </rPr>
      <t>「トーワ」（</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から</t>
    </r>
    <r>
      <rPr>
        <sz val="10"/>
        <color theme="1"/>
        <rFont val="Century"/>
        <family val="1"/>
      </rPr>
      <t xml:space="preserve"> A</t>
    </r>
    <r>
      <rPr>
        <sz val="10"/>
        <color theme="1"/>
        <rFont val="ＭＳ 明朝"/>
        <family val="1"/>
        <charset val="128"/>
      </rPr>
      <t>プラス</t>
    </r>
    <r>
      <rPr>
        <sz val="10"/>
        <color theme="1"/>
        <rFont val="Century"/>
        <family val="1"/>
      </rPr>
      <t>.</t>
    </r>
    <r>
      <rPr>
        <sz val="10"/>
        <color theme="1"/>
        <rFont val="ＭＳ 明朝"/>
        <family val="1"/>
        <charset val="128"/>
      </rPr>
      <t>出荷量増加へ変更）</t>
    </r>
    <rPh sb="18" eb="20">
      <t>シュッカ</t>
    </rPh>
    <rPh sb="20" eb="21">
      <t>リョウ</t>
    </rPh>
    <rPh sb="21" eb="23">
      <t>ゲンショウ</t>
    </rPh>
    <rPh sb="32" eb="34">
      <t>シュッカ</t>
    </rPh>
    <rPh sb="34" eb="35">
      <t>リョウ</t>
    </rPh>
    <rPh sb="35" eb="37">
      <t>ゾウカ</t>
    </rPh>
    <rPh sb="38" eb="40">
      <t>ヘンコウ</t>
    </rPh>
    <phoneticPr fontId="4"/>
  </si>
  <si>
    <r>
      <rPr>
        <sz val="10"/>
        <color theme="1"/>
        <rFont val="ＭＳ 明朝"/>
        <family val="1"/>
        <charset val="128"/>
      </rPr>
      <t>フルスルチアミン静注</t>
    </r>
    <r>
      <rPr>
        <sz val="10"/>
        <color theme="1"/>
        <rFont val="Century"/>
        <family val="1"/>
      </rPr>
      <t>50mg</t>
    </r>
    <r>
      <rPr>
        <sz val="10"/>
        <color theme="1"/>
        <rFont val="ＭＳ 明朝"/>
        <family val="1"/>
        <charset val="128"/>
      </rPr>
      <t>「トーワ」</t>
    </r>
  </si>
  <si>
    <r>
      <rPr>
        <sz val="10"/>
        <color theme="1"/>
        <rFont val="ＭＳ 明朝"/>
        <family val="1"/>
        <charset val="128"/>
      </rPr>
      <t>以下</t>
    </r>
    <r>
      <rPr>
        <sz val="10"/>
        <color theme="1"/>
        <rFont val="Century"/>
        <family val="1"/>
      </rPr>
      <t>2</t>
    </r>
    <r>
      <rPr>
        <sz val="10"/>
        <color theme="1"/>
        <rFont val="ＭＳ 明朝"/>
        <family val="1"/>
        <charset val="128"/>
      </rPr>
      <t>品目</t>
    </r>
    <rPh sb="0" eb="2">
      <t>イカ</t>
    </rPh>
    <rPh sb="3" eb="5">
      <t>ヒンモク</t>
    </rPh>
    <phoneticPr fontId="4"/>
  </si>
  <si>
    <r>
      <rPr>
        <sz val="10"/>
        <color theme="1"/>
        <rFont val="ＭＳ 明朝"/>
        <family val="1"/>
        <charset val="128"/>
      </rPr>
      <t>テルビナフィン塩酸塩クリーム</t>
    </r>
    <r>
      <rPr>
        <sz val="10"/>
        <color theme="1"/>
        <rFont val="Century"/>
        <family val="1"/>
      </rPr>
      <t>1%</t>
    </r>
    <r>
      <rPr>
        <sz val="10"/>
        <color theme="1"/>
        <rFont val="ＭＳ 明朝"/>
        <family val="1"/>
        <charset val="128"/>
      </rPr>
      <t>「トーワ」</t>
    </r>
  </si>
  <si>
    <r>
      <rPr>
        <sz val="10"/>
        <color theme="1"/>
        <rFont val="ＭＳ 明朝"/>
        <family val="1"/>
        <charset val="128"/>
      </rPr>
      <t>レトロゾール錠</t>
    </r>
    <r>
      <rPr>
        <sz val="10"/>
        <color theme="1"/>
        <rFont val="Century"/>
        <family val="1"/>
      </rPr>
      <t>2.5mg</t>
    </r>
    <r>
      <rPr>
        <sz val="10"/>
        <color theme="1"/>
        <rFont val="ＭＳ 明朝"/>
        <family val="1"/>
        <charset val="128"/>
      </rPr>
      <t>「トーワ」</t>
    </r>
  </si>
  <si>
    <r>
      <rPr>
        <sz val="10"/>
        <color theme="1"/>
        <rFont val="ＭＳ 明朝"/>
        <family val="1"/>
        <charset val="128"/>
      </rPr>
      <t>その他の変更
（出荷停止）</t>
    </r>
    <phoneticPr fontId="4"/>
  </si>
  <si>
    <r>
      <rPr>
        <sz val="10"/>
        <color theme="1"/>
        <rFont val="ＭＳ 明朝"/>
        <family val="1"/>
        <charset val="128"/>
      </rPr>
      <t>ジクロフェナク</t>
    </r>
    <r>
      <rPr>
        <sz val="10"/>
        <color theme="1"/>
        <rFont val="Century"/>
        <family val="1"/>
      </rPr>
      <t>Na</t>
    </r>
    <r>
      <rPr>
        <sz val="10"/>
        <color theme="1"/>
        <rFont val="ＭＳ 明朝"/>
        <family val="1"/>
        <charset val="128"/>
      </rPr>
      <t>テープ</t>
    </r>
    <r>
      <rPr>
        <sz val="10"/>
        <color theme="1"/>
        <rFont val="Century"/>
        <family val="1"/>
      </rPr>
      <t>15mg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</si>
  <si>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②限定出荷（自社の事情）」から「</t>
    </r>
    <r>
      <rPr>
        <sz val="10"/>
        <color theme="1"/>
        <rFont val="Century"/>
        <family val="1"/>
      </rPr>
      <t>C.</t>
    </r>
    <r>
      <rPr>
        <sz val="10"/>
        <color theme="1"/>
        <rFont val="ＭＳ 明朝"/>
        <family val="1"/>
        <charset val="128"/>
      </rPr>
      <t>出荷停止、⑤供給停止」に変更、個別案内文書のリンクを更新</t>
    </r>
    <rPh sb="10" eb="12">
      <t>ゾウカ</t>
    </rPh>
    <rPh sb="15" eb="19">
      <t>ゲンテイシュッカ</t>
    </rPh>
    <rPh sb="20" eb="22">
      <t>ジシャ</t>
    </rPh>
    <rPh sb="23" eb="25">
      <t>ジジョウ</t>
    </rPh>
    <rPh sb="58" eb="60">
      <t>コウシン</t>
    </rPh>
    <phoneticPr fontId="4"/>
  </si>
  <si>
    <r>
      <rPr>
        <sz val="10"/>
        <color theme="1"/>
        <rFont val="ＭＳ 明朝"/>
        <family val="1"/>
        <charset val="128"/>
      </rPr>
      <t>ジクロフェナク</t>
    </r>
    <r>
      <rPr>
        <sz val="10"/>
        <color theme="1"/>
        <rFont val="Century"/>
        <family val="1"/>
      </rPr>
      <t>Na</t>
    </r>
    <r>
      <rPr>
        <sz val="10"/>
        <color theme="1"/>
        <rFont val="ＭＳ 明朝"/>
        <family val="1"/>
        <charset val="128"/>
      </rPr>
      <t>テープ</t>
    </r>
    <r>
      <rPr>
        <sz val="10"/>
        <color theme="1"/>
        <rFont val="Century"/>
        <family val="1"/>
      </rPr>
      <t>30mg</t>
    </r>
    <r>
      <rPr>
        <sz val="10"/>
        <color theme="1"/>
        <rFont val="ＭＳ 明朝"/>
        <family val="1"/>
        <charset val="128"/>
      </rPr>
      <t>「トーワ」</t>
    </r>
  </si>
  <si>
    <r>
      <rPr>
        <sz val="10"/>
        <color theme="1"/>
        <rFont val="ＭＳ 明朝"/>
        <family val="1"/>
        <charset val="128"/>
      </rPr>
      <t>その他の変更</t>
    </r>
    <rPh sb="2" eb="3">
      <t>タ</t>
    </rPh>
    <rPh sb="4" eb="6">
      <t>ヘンコウ</t>
    </rPh>
    <phoneticPr fontId="4"/>
  </si>
  <si>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50mg</t>
    </r>
    <r>
      <rPr>
        <sz val="10"/>
        <color theme="1"/>
        <rFont val="ＭＳ 明朝"/>
        <family val="1"/>
        <charset val="128"/>
      </rPr>
      <t>「トーワ」</t>
    </r>
  </si>
  <si>
    <r>
      <rPr>
        <sz val="10"/>
        <color theme="1"/>
        <rFont val="ＭＳ 明朝"/>
        <family val="1"/>
        <charset val="128"/>
      </rPr>
      <t>：個別案内文書（回収）のリンクを更新</t>
    </r>
    <rPh sb="8" eb="10">
      <t>カイシュウ</t>
    </rPh>
    <phoneticPr fontId="4"/>
  </si>
  <si>
    <r>
      <rPr>
        <sz val="10"/>
        <color theme="1"/>
        <rFont val="ＭＳ 明朝"/>
        <family val="1"/>
        <charset val="128"/>
      </rPr>
      <t>（リンク更新）</t>
    </r>
    <rPh sb="4" eb="6">
      <t>コウシン</t>
    </rPh>
    <phoneticPr fontId="4"/>
  </si>
  <si>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100mg</t>
    </r>
    <r>
      <rPr>
        <sz val="10"/>
        <color theme="1"/>
        <rFont val="ＭＳ 明朝"/>
        <family val="1"/>
        <charset val="128"/>
      </rPr>
      <t>「トーワ」</t>
    </r>
  </si>
  <si>
    <r>
      <rPr>
        <sz val="10"/>
        <color theme="1"/>
        <rFont val="ＭＳ 明朝"/>
        <family val="1"/>
        <charset val="128"/>
      </rPr>
      <t>その他の変更
（出荷停止）</t>
    </r>
    <rPh sb="8" eb="10">
      <t>シュッカ</t>
    </rPh>
    <rPh sb="10" eb="12">
      <t>テイシ</t>
    </rPh>
    <phoneticPr fontId="4"/>
  </si>
  <si>
    <r>
      <rPr>
        <sz val="10"/>
        <color theme="1"/>
        <rFont val="ＭＳ 明朝"/>
        <family val="1"/>
        <charset val="128"/>
      </rPr>
      <t>アマルエット配合錠</t>
    </r>
    <r>
      <rPr>
        <sz val="10"/>
        <color theme="1"/>
        <rFont val="Century"/>
        <family val="1"/>
      </rPr>
      <t>2</t>
    </r>
    <r>
      <rPr>
        <sz val="10"/>
        <color theme="1"/>
        <rFont val="ＭＳ 明朝"/>
        <family val="1"/>
        <charset val="128"/>
      </rPr>
      <t>番「トーワ」</t>
    </r>
    <phoneticPr fontId="4"/>
  </si>
  <si>
    <r>
      <rPr>
        <sz val="10"/>
        <color theme="1"/>
        <rFont val="ＭＳ 明朝"/>
        <family val="1"/>
        <charset val="128"/>
      </rPr>
      <t>メサラジン徐放錠</t>
    </r>
    <r>
      <rPr>
        <sz val="10"/>
        <color theme="1"/>
        <rFont val="Century"/>
        <family val="1"/>
      </rPr>
      <t>500mg</t>
    </r>
    <r>
      <rPr>
        <sz val="10"/>
        <color theme="1"/>
        <rFont val="ＭＳ 明朝"/>
        <family val="1"/>
        <charset val="128"/>
      </rPr>
      <t>「トーワ」</t>
    </r>
  </si>
  <si>
    <r>
      <rPr>
        <sz val="10"/>
        <color theme="1"/>
        <rFont val="ＭＳ 明朝"/>
        <family val="1"/>
        <charset val="128"/>
      </rPr>
      <t>通常出荷へ追加</t>
    </r>
    <rPh sb="0" eb="2">
      <t>ツウジョウ</t>
    </rPh>
    <rPh sb="2" eb="4">
      <t>シュッカ</t>
    </rPh>
    <rPh sb="5" eb="7">
      <t>ツイカ</t>
    </rPh>
    <phoneticPr fontId="4"/>
  </si>
  <si>
    <r>
      <rPr>
        <sz val="10"/>
        <color theme="1"/>
        <rFont val="ＭＳ 明朝"/>
        <family val="1"/>
        <charset val="128"/>
      </rPr>
      <t>以下</t>
    </r>
    <r>
      <rPr>
        <sz val="10"/>
        <color theme="1"/>
        <rFont val="Century"/>
        <family val="1"/>
      </rPr>
      <t>3</t>
    </r>
    <r>
      <rPr>
        <sz val="10"/>
        <color theme="1"/>
        <rFont val="ＭＳ 明朝"/>
        <family val="1"/>
        <charset val="128"/>
      </rPr>
      <t>品目</t>
    </r>
    <rPh sb="0" eb="2">
      <t>イカ</t>
    </rPh>
    <rPh sb="3" eb="5">
      <t>ヒンモク</t>
    </rPh>
    <phoneticPr fontId="4"/>
  </si>
  <si>
    <r>
      <rPr>
        <sz val="10"/>
        <color theme="1"/>
        <rFont val="ＭＳ 明朝"/>
        <family val="1"/>
        <charset val="128"/>
      </rPr>
      <t>（追補品）</t>
    </r>
    <rPh sb="1" eb="3">
      <t>ツイホ</t>
    </rPh>
    <rPh sb="3" eb="4">
      <t>ヒン</t>
    </rPh>
    <phoneticPr fontId="4"/>
  </si>
  <si>
    <r>
      <rPr>
        <sz val="10"/>
        <color theme="1"/>
        <rFont val="ＭＳ 明朝"/>
        <family val="1"/>
        <charset val="128"/>
      </rPr>
      <t>ラコサミド錠</t>
    </r>
    <r>
      <rPr>
        <sz val="10"/>
        <color theme="1"/>
        <rFont val="Century"/>
        <family val="1"/>
      </rPr>
      <t>50mg</t>
    </r>
    <r>
      <rPr>
        <sz val="10"/>
        <color theme="1"/>
        <rFont val="ＭＳ 明朝"/>
        <family val="1"/>
        <charset val="128"/>
      </rPr>
      <t>「トーワ」</t>
    </r>
  </si>
  <si>
    <r>
      <rPr>
        <sz val="10"/>
        <color theme="1"/>
        <rFont val="ＭＳ 明朝"/>
        <family val="1"/>
        <charset val="128"/>
      </rPr>
      <t>ラコサミド</t>
    </r>
    <r>
      <rPr>
        <sz val="10"/>
        <color theme="1"/>
        <rFont val="Century"/>
        <family val="1"/>
      </rPr>
      <t>DS10</t>
    </r>
    <r>
      <rPr>
        <sz val="10"/>
        <color theme="1"/>
        <rFont val="ＭＳ 明朝"/>
        <family val="1"/>
        <charset val="128"/>
      </rPr>
      <t>％「トーワ」</t>
    </r>
  </si>
  <si>
    <r>
      <rPr>
        <sz val="10"/>
        <color theme="1"/>
        <rFont val="ＭＳ 明朝"/>
        <family val="1"/>
        <charset val="128"/>
      </rPr>
      <t>ラコサミド錠</t>
    </r>
    <r>
      <rPr>
        <sz val="10"/>
        <color theme="1"/>
        <rFont val="Century"/>
        <family val="1"/>
      </rPr>
      <t>100mg</t>
    </r>
    <r>
      <rPr>
        <sz val="10"/>
        <color theme="1"/>
        <rFont val="ＭＳ 明朝"/>
        <family val="1"/>
        <charset val="128"/>
      </rPr>
      <t>「トーワ」</t>
    </r>
  </si>
  <si>
    <r>
      <rPr>
        <sz val="10"/>
        <color theme="1"/>
        <rFont val="ＭＳ 明朝"/>
        <family val="1"/>
        <charset val="128"/>
      </rPr>
      <t>セフカペン　ピボキシル塩酸塩錠</t>
    </r>
    <r>
      <rPr>
        <sz val="10"/>
        <color theme="1"/>
        <rFont val="Century"/>
        <family val="1"/>
      </rPr>
      <t>100mg</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</si>
  <si>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アマルエット配合錠</t>
    </r>
    <r>
      <rPr>
        <sz val="10"/>
        <color theme="1"/>
        <rFont val="Century"/>
        <family val="1"/>
      </rPr>
      <t>1</t>
    </r>
    <r>
      <rPr>
        <sz val="10"/>
        <color theme="1"/>
        <rFont val="ＭＳ 明朝"/>
        <family val="1"/>
        <charset val="128"/>
      </rPr>
      <t>番「トーワ」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</si>
  <si>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③限定出荷（他社品の影響）」から「</t>
    </r>
    <r>
      <rPr>
        <sz val="10"/>
        <color theme="1"/>
        <rFont val="Century"/>
        <family val="1"/>
      </rPr>
      <t>C.</t>
    </r>
    <r>
      <rPr>
        <sz val="10"/>
        <color theme="1"/>
        <rFont val="ＭＳ 明朝"/>
        <family val="1"/>
        <charset val="128"/>
      </rPr>
      <t>出荷停止、⑤供給停止」に変更、個別案内文書のリンクを更新</t>
    </r>
    <rPh sb="7" eb="9">
      <t>ツウジョウ</t>
    </rPh>
    <phoneticPr fontId="4"/>
  </si>
  <si>
    <r>
      <rPr>
        <sz val="10"/>
        <color theme="1"/>
        <rFont val="ＭＳ 明朝"/>
        <family val="1"/>
        <charset val="128"/>
      </rPr>
      <t>アマルエット配合錠</t>
    </r>
    <r>
      <rPr>
        <sz val="10"/>
        <color theme="1"/>
        <rFont val="Century"/>
        <family val="1"/>
      </rPr>
      <t>2</t>
    </r>
    <r>
      <rPr>
        <sz val="10"/>
        <color theme="1"/>
        <rFont val="ＭＳ 明朝"/>
        <family val="1"/>
        <charset val="128"/>
      </rPr>
      <t>番「トーワ」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</si>
  <si>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③限定出荷（他社品の影響）」から「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出荷量増加、②限定出荷（自社の事情）」に変更、個別案内文書のリンクを更新</t>
    </r>
    <rPh sb="7" eb="9">
      <t>シュッカ</t>
    </rPh>
    <rPh sb="9" eb="10">
      <t>リョウ</t>
    </rPh>
    <rPh sb="10" eb="12">
      <t>ゾウカ</t>
    </rPh>
    <phoneticPr fontId="4"/>
  </si>
  <si>
    <r>
      <rPr>
        <sz val="10"/>
        <color theme="1"/>
        <rFont val="ＭＳ 明朝"/>
        <family val="1"/>
        <charset val="128"/>
      </rPr>
      <t>以下</t>
    </r>
    <r>
      <rPr>
        <sz val="10"/>
        <color theme="1"/>
        <rFont val="Century"/>
        <family val="1"/>
      </rPr>
      <t>9</t>
    </r>
    <r>
      <rPr>
        <sz val="10"/>
        <color theme="1"/>
        <rFont val="ＭＳ 明朝"/>
        <family val="1"/>
        <charset val="128"/>
      </rPr>
      <t>品目</t>
    </r>
    <rPh sb="0" eb="2">
      <t>イカ</t>
    </rPh>
    <rPh sb="3" eb="5">
      <t>ヒンモク</t>
    </rPh>
    <phoneticPr fontId="4"/>
  </si>
  <si>
    <r>
      <rPr>
        <sz val="10"/>
        <color theme="1"/>
        <rFont val="ＭＳ 明朝"/>
        <family val="1"/>
        <charset val="128"/>
      </rPr>
      <t>アリピプラゾール錠</t>
    </r>
    <r>
      <rPr>
        <sz val="10"/>
        <color theme="1"/>
        <rFont val="Century"/>
        <family val="1"/>
      </rPr>
      <t>1mg</t>
    </r>
    <r>
      <rPr>
        <sz val="10"/>
        <color theme="1"/>
        <rFont val="ＭＳ 明朝"/>
        <family val="1"/>
        <charset val="128"/>
      </rPr>
      <t>「トーワ」</t>
    </r>
  </si>
  <si>
    <r>
      <rPr>
        <sz val="10"/>
        <color theme="1"/>
        <rFont val="ＭＳ 明朝"/>
        <family val="1"/>
        <charset val="128"/>
      </rPr>
      <t>ダパグリフロジン錠</t>
    </r>
    <r>
      <rPr>
        <sz val="10"/>
        <color theme="1"/>
        <rFont val="Century"/>
        <family val="1"/>
      </rPr>
      <t>10mg</t>
    </r>
    <r>
      <rPr>
        <sz val="10"/>
        <color theme="1"/>
        <rFont val="ＭＳ 明朝"/>
        <family val="1"/>
        <charset val="128"/>
      </rPr>
      <t>「トーワ」</t>
    </r>
  </si>
  <si>
    <r>
      <rPr>
        <sz val="10"/>
        <color theme="1"/>
        <rFont val="ＭＳ 明朝"/>
        <family val="1"/>
        <charset val="128"/>
      </rPr>
      <t>アリピプラゾール内用液</t>
    </r>
    <r>
      <rPr>
        <sz val="10"/>
        <color theme="1"/>
        <rFont val="Century"/>
        <family val="1"/>
      </rPr>
      <t>1mg</t>
    </r>
    <r>
      <rPr>
        <sz val="10"/>
        <color theme="1"/>
        <rFont val="ＭＳ 明朝"/>
        <family val="1"/>
        <charset val="128"/>
      </rPr>
      <t>分包「トーワ」</t>
    </r>
  </si>
  <si>
    <r>
      <rPr>
        <sz val="10"/>
        <color theme="1"/>
        <rFont val="ＭＳ 明朝"/>
        <family val="1"/>
        <charset val="128"/>
      </rPr>
      <t>デスロラタジン</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</si>
  <si>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エルトロンボパグ錠</t>
    </r>
    <r>
      <rPr>
        <sz val="10"/>
        <color theme="1"/>
        <rFont val="Century"/>
        <family val="1"/>
      </rPr>
      <t>12.5mg</t>
    </r>
    <r>
      <rPr>
        <sz val="10"/>
        <color theme="1"/>
        <rFont val="ＭＳ 明朝"/>
        <family val="1"/>
        <charset val="128"/>
      </rPr>
      <t>「トーワ」</t>
    </r>
  </si>
  <si>
    <r>
      <rPr>
        <sz val="10"/>
        <color theme="1"/>
        <rFont val="ＭＳ 明朝"/>
        <family val="1"/>
        <charset val="128"/>
      </rPr>
      <t>ビラスチン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</si>
  <si>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エルトロンボパグ錠</t>
    </r>
    <r>
      <rPr>
        <sz val="10"/>
        <color theme="1"/>
        <rFont val="Century"/>
        <family val="1"/>
      </rPr>
      <t>25mg</t>
    </r>
    <r>
      <rPr>
        <sz val="10"/>
        <color theme="1"/>
        <rFont val="ＭＳ 明朝"/>
        <family val="1"/>
        <charset val="128"/>
      </rPr>
      <t>「トーワ」</t>
    </r>
  </si>
  <si>
    <r>
      <rPr>
        <sz val="10"/>
        <color theme="1"/>
        <rFont val="ＭＳ 明朝"/>
        <family val="1"/>
        <charset val="128"/>
      </rPr>
      <t>フィンゴリモドカプセル</t>
    </r>
    <r>
      <rPr>
        <sz val="10"/>
        <color theme="1"/>
        <rFont val="Century"/>
        <family val="1"/>
      </rPr>
      <t>0.5mg</t>
    </r>
    <r>
      <rPr>
        <sz val="10"/>
        <color theme="1"/>
        <rFont val="ＭＳ 明朝"/>
        <family val="1"/>
        <charset val="128"/>
      </rPr>
      <t>「トーワ」</t>
    </r>
  </si>
  <si>
    <r>
      <rPr>
        <sz val="10"/>
        <color theme="1"/>
        <rFont val="ＭＳ 明朝"/>
        <family val="1"/>
        <charset val="128"/>
      </rPr>
      <t>ダパグリフロジン錠</t>
    </r>
    <r>
      <rPr>
        <sz val="10"/>
        <color theme="1"/>
        <rFont val="Century"/>
        <family val="1"/>
      </rPr>
      <t>5mg</t>
    </r>
    <r>
      <rPr>
        <sz val="10"/>
        <color theme="1"/>
        <rFont val="ＭＳ 明朝"/>
        <family val="1"/>
        <charset val="128"/>
      </rPr>
      <t>「トーワ」</t>
    </r>
  </si>
  <si>
    <r>
      <rPr>
        <sz val="10"/>
        <color theme="1"/>
        <rFont val="ＭＳ 明朝"/>
        <family val="1"/>
        <charset val="128"/>
      </rPr>
      <t>オキサリプラチン点滴静注</t>
    </r>
    <r>
      <rPr>
        <sz val="10"/>
        <color theme="1"/>
        <rFont val="Century"/>
        <family val="1"/>
      </rPr>
      <t>200mg</t>
    </r>
    <r>
      <rPr>
        <sz val="10"/>
        <color theme="1"/>
        <rFont val="ＭＳ 明朝"/>
        <family val="1"/>
        <charset val="128"/>
      </rPr>
      <t>「トーワ」</t>
    </r>
    <phoneticPr fontId="4"/>
  </si>
  <si>
    <r>
      <rPr>
        <sz val="10"/>
        <color theme="1"/>
        <rFont val="ＭＳ 明朝"/>
        <family val="1"/>
        <charset val="128"/>
      </rPr>
      <t>：個別案内文書を更新（出荷再開時期のご案内）</t>
    </r>
    <rPh sb="1" eb="3">
      <t>コベツ</t>
    </rPh>
    <rPh sb="3" eb="5">
      <t>アンナイ</t>
    </rPh>
    <rPh sb="5" eb="7">
      <t>ブンショ</t>
    </rPh>
    <rPh sb="8" eb="10">
      <t>コウシン</t>
    </rPh>
    <rPh sb="11" eb="13">
      <t>シュッカ</t>
    </rPh>
    <rPh sb="13" eb="15">
      <t>サイカイ</t>
    </rPh>
    <rPh sb="15" eb="17">
      <t>ジキ</t>
    </rPh>
    <rPh sb="19" eb="21">
      <t>アンナイ</t>
    </rPh>
    <phoneticPr fontId="4"/>
  </si>
  <si>
    <r>
      <rPr>
        <sz val="10"/>
        <color theme="1"/>
        <rFont val="ＭＳ 明朝"/>
        <family val="1"/>
        <charset val="128"/>
      </rPr>
      <t>ラベプラゾール</t>
    </r>
    <r>
      <rPr>
        <sz val="10"/>
        <color theme="1"/>
        <rFont val="Century"/>
        <family val="1"/>
      </rPr>
      <t>Na</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</si>
  <si>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以下</t>
    </r>
    <r>
      <rPr>
        <sz val="10"/>
        <color theme="1"/>
        <rFont val="Century"/>
        <family val="1"/>
      </rPr>
      <t>4</t>
    </r>
    <r>
      <rPr>
        <sz val="10"/>
        <color theme="1"/>
        <rFont val="ＭＳ 明朝"/>
        <family val="1"/>
        <charset val="128"/>
      </rPr>
      <t>品目</t>
    </r>
    <rPh sb="0" eb="2">
      <t>イカ</t>
    </rPh>
    <rPh sb="3" eb="5">
      <t>ヒンモク</t>
    </rPh>
    <phoneticPr fontId="4"/>
  </si>
  <si>
    <r>
      <rPr>
        <sz val="10"/>
        <color theme="1"/>
        <rFont val="ＭＳ 明朝"/>
        <family val="1"/>
        <charset val="128"/>
      </rPr>
      <t>（新製品）</t>
    </r>
    <rPh sb="1" eb="4">
      <t>シンセイヒン</t>
    </rPh>
    <phoneticPr fontId="4"/>
  </si>
  <si>
    <r>
      <rPr>
        <sz val="10"/>
        <color theme="1"/>
        <rFont val="ＭＳ 明朝"/>
        <family val="1"/>
        <charset val="128"/>
      </rPr>
      <t>ラシックス錠</t>
    </r>
    <r>
      <rPr>
        <sz val="10"/>
        <color theme="1"/>
        <rFont val="Century"/>
        <family val="1"/>
      </rPr>
      <t>20mg</t>
    </r>
  </si>
  <si>
    <r>
      <rPr>
        <sz val="10"/>
        <color theme="1"/>
        <rFont val="ＭＳ 明朝"/>
        <family val="1"/>
        <charset val="128"/>
      </rPr>
      <t>ラシックス注</t>
    </r>
    <r>
      <rPr>
        <sz val="10"/>
        <color theme="1"/>
        <rFont val="Century"/>
        <family val="1"/>
      </rPr>
      <t>20mg</t>
    </r>
  </si>
  <si>
    <r>
      <rPr>
        <sz val="10"/>
        <color theme="1"/>
        <rFont val="ＭＳ 明朝"/>
        <family val="1"/>
        <charset val="128"/>
      </rPr>
      <t>ラシックス錠</t>
    </r>
    <r>
      <rPr>
        <sz val="10"/>
        <color theme="1"/>
        <rFont val="Century"/>
        <family val="1"/>
      </rPr>
      <t>40mg</t>
    </r>
  </si>
  <si>
    <r>
      <rPr>
        <sz val="10"/>
        <color theme="1"/>
        <rFont val="ＭＳ 明朝"/>
        <family val="1"/>
        <charset val="128"/>
      </rPr>
      <t>ラシックス注</t>
    </r>
    <r>
      <rPr>
        <sz val="10"/>
        <color theme="1"/>
        <rFont val="Century"/>
        <family val="1"/>
      </rPr>
      <t>100mg</t>
    </r>
  </si>
  <si>
    <r>
      <rPr>
        <sz val="10"/>
        <color theme="1"/>
        <rFont val="ＭＳ 明朝"/>
        <family val="1"/>
        <charset val="128"/>
      </rPr>
      <t>出荷停止へ追加</t>
    </r>
    <rPh sb="0" eb="2">
      <t>シュッカ</t>
    </rPh>
    <rPh sb="2" eb="4">
      <t>テイシ</t>
    </rPh>
    <rPh sb="5" eb="7">
      <t>ツイカ</t>
    </rPh>
    <phoneticPr fontId="4"/>
  </si>
  <si>
    <r>
      <rPr>
        <sz val="10"/>
        <color theme="1"/>
        <rFont val="ＭＳ 明朝"/>
        <family val="1"/>
        <charset val="128"/>
      </rPr>
      <t>ラシックス錠</t>
    </r>
    <r>
      <rPr>
        <sz val="10"/>
        <color theme="1"/>
        <rFont val="Century"/>
        <family val="1"/>
      </rPr>
      <t>10mg</t>
    </r>
  </si>
  <si>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t>
    </r>
    <phoneticPr fontId="4"/>
  </si>
  <si>
    <r>
      <rPr>
        <sz val="10"/>
        <color theme="1"/>
        <rFont val="ＭＳ 明朝"/>
        <family val="1"/>
        <charset val="128"/>
      </rPr>
      <t>以下</t>
    </r>
    <r>
      <rPr>
        <sz val="10"/>
        <color theme="1"/>
        <rFont val="Century"/>
        <family val="1"/>
      </rPr>
      <t>7</t>
    </r>
    <r>
      <rPr>
        <sz val="10"/>
        <color theme="1"/>
        <rFont val="ＭＳ 明朝"/>
        <family val="1"/>
        <charset val="128"/>
      </rPr>
      <t>品目</t>
    </r>
    <rPh sb="0" eb="2">
      <t>イカ</t>
    </rPh>
    <rPh sb="3" eb="5">
      <t>ヒンモク</t>
    </rPh>
    <phoneticPr fontId="4"/>
  </si>
  <si>
    <r>
      <rPr>
        <sz val="10"/>
        <color theme="1"/>
        <rFont val="ＭＳ 明朝"/>
        <family val="1"/>
        <charset val="128"/>
      </rPr>
      <t>エンテカビル錠</t>
    </r>
    <r>
      <rPr>
        <sz val="10"/>
        <color theme="1"/>
        <rFont val="Century"/>
        <family val="1"/>
      </rPr>
      <t>0.5mg</t>
    </r>
    <r>
      <rPr>
        <sz val="10"/>
        <color theme="1"/>
        <rFont val="ＭＳ 明朝"/>
        <family val="1"/>
        <charset val="128"/>
      </rPr>
      <t>「トーワ」</t>
    </r>
  </si>
  <si>
    <r>
      <rPr>
        <sz val="10"/>
        <color theme="1"/>
        <rFont val="ＭＳ 明朝"/>
        <family val="1"/>
        <charset val="128"/>
      </rPr>
      <t>カムシア配合錠</t>
    </r>
    <r>
      <rPr>
        <sz val="10"/>
        <color theme="1"/>
        <rFont val="Century"/>
        <family val="1"/>
      </rPr>
      <t>HD</t>
    </r>
    <r>
      <rPr>
        <sz val="10"/>
        <color theme="1"/>
        <rFont val="ＭＳ 明朝"/>
        <family val="1"/>
        <charset val="128"/>
      </rPr>
      <t>「トーワ」</t>
    </r>
  </si>
  <si>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</si>
  <si>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ジエノゲスト錠</t>
    </r>
    <r>
      <rPr>
        <sz val="10"/>
        <color theme="1"/>
        <rFont val="Century"/>
        <family val="1"/>
      </rPr>
      <t>1mg</t>
    </r>
    <r>
      <rPr>
        <sz val="10"/>
        <color theme="1"/>
        <rFont val="ＭＳ 明朝"/>
        <family val="1"/>
        <charset val="128"/>
      </rPr>
      <t>「トーワ」</t>
    </r>
  </si>
  <si>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</si>
  <si>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セルトラリン錠</t>
    </r>
    <r>
      <rPr>
        <sz val="10"/>
        <color theme="1"/>
        <rFont val="Century"/>
        <family val="1"/>
      </rPr>
      <t>25mg</t>
    </r>
    <r>
      <rPr>
        <sz val="10"/>
        <color theme="1"/>
        <rFont val="ＭＳ 明朝"/>
        <family val="1"/>
        <charset val="128"/>
      </rPr>
      <t>「トーワ」</t>
    </r>
  </si>
  <si>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</si>
  <si>
    <r>
      <t>L-</t>
    </r>
    <r>
      <rPr>
        <sz val="10"/>
        <color theme="1"/>
        <rFont val="ＭＳ 明朝"/>
        <family val="1"/>
        <charset val="128"/>
      </rPr>
      <t>アスパラギン酸</t>
    </r>
    <r>
      <rPr>
        <sz val="10"/>
        <color theme="1"/>
        <rFont val="Century"/>
        <family val="1"/>
      </rPr>
      <t>Ca</t>
    </r>
    <r>
      <rPr>
        <sz val="10"/>
        <color theme="1"/>
        <rFont val="ＭＳ 明朝"/>
        <family val="1"/>
        <charset val="128"/>
      </rPr>
      <t>錠</t>
    </r>
    <r>
      <rPr>
        <sz val="10"/>
        <color theme="1"/>
        <rFont val="Century"/>
        <family val="1"/>
      </rPr>
      <t>200mg</t>
    </r>
    <r>
      <rPr>
        <sz val="10"/>
        <color theme="1"/>
        <rFont val="ＭＳ 明朝"/>
        <family val="1"/>
        <charset val="128"/>
      </rPr>
      <t>「トーワ」</t>
    </r>
  </si>
  <si>
    <r>
      <rPr>
        <sz val="10"/>
        <color theme="1"/>
        <rFont val="ＭＳ 明朝"/>
        <family val="1"/>
        <charset val="128"/>
      </rPr>
      <t>ゾレドロン酸点滴静注</t>
    </r>
    <r>
      <rPr>
        <sz val="10"/>
        <color theme="1"/>
        <rFont val="Century"/>
        <family val="1"/>
      </rPr>
      <t>4mg/100mL</t>
    </r>
    <r>
      <rPr>
        <sz val="10"/>
        <color theme="1"/>
        <rFont val="ＭＳ 明朝"/>
        <family val="1"/>
        <charset val="128"/>
      </rPr>
      <t>バッグ「トーワ」</t>
    </r>
  </si>
  <si>
    <r>
      <rPr>
        <sz val="10"/>
        <color theme="1"/>
        <rFont val="ＭＳ 明朝"/>
        <family val="1"/>
        <charset val="128"/>
      </rPr>
      <t>アジスロマイシン錠</t>
    </r>
    <r>
      <rPr>
        <sz val="10"/>
        <color theme="1"/>
        <rFont val="Century"/>
        <family val="1"/>
      </rPr>
      <t>250mg</t>
    </r>
    <r>
      <rPr>
        <sz val="10"/>
        <color theme="1"/>
        <rFont val="ＭＳ 明朝"/>
        <family val="1"/>
        <charset val="128"/>
      </rPr>
      <t>「トーワ」</t>
    </r>
  </si>
  <si>
    <r>
      <rPr>
        <sz val="10"/>
        <color theme="1"/>
        <rFont val="ＭＳ 明朝"/>
        <family val="1"/>
        <charset val="128"/>
      </rPr>
      <t>トーワチーム配合顆粒</t>
    </r>
  </si>
  <si>
    <r>
      <rPr>
        <sz val="10"/>
        <color theme="1"/>
        <rFont val="ＭＳ 明朝"/>
        <family val="1"/>
        <charset val="128"/>
      </rPr>
      <t>アジスロマイシン細粒小児用</t>
    </r>
    <r>
      <rPr>
        <sz val="10"/>
        <color theme="1"/>
        <rFont val="Century"/>
        <family val="1"/>
      </rPr>
      <t>10%</t>
    </r>
    <r>
      <rPr>
        <sz val="10"/>
        <color theme="1"/>
        <rFont val="ＭＳ 明朝"/>
        <family val="1"/>
        <charset val="128"/>
      </rPr>
      <t>「トーワ」</t>
    </r>
  </si>
  <si>
    <r>
      <rPr>
        <sz val="10"/>
        <color theme="1"/>
        <rFont val="ＭＳ 明朝"/>
        <family val="1"/>
        <charset val="128"/>
      </rPr>
      <t>ナファモスタットメシル酸塩注用</t>
    </r>
    <r>
      <rPr>
        <sz val="10"/>
        <color theme="1"/>
        <rFont val="Century"/>
        <family val="1"/>
      </rPr>
      <t>50mg</t>
    </r>
    <r>
      <rPr>
        <sz val="10"/>
        <color theme="1"/>
        <rFont val="ＭＳ 明朝"/>
        <family val="1"/>
        <charset val="128"/>
      </rPr>
      <t>「トーワ」</t>
    </r>
  </si>
  <si>
    <r>
      <rPr>
        <sz val="10"/>
        <color theme="1"/>
        <rFont val="ＭＳ 明朝"/>
        <family val="1"/>
        <charset val="128"/>
      </rPr>
      <t>アスコルビン酸注射液</t>
    </r>
    <r>
      <rPr>
        <sz val="10"/>
        <color theme="1"/>
        <rFont val="Century"/>
        <family val="1"/>
      </rPr>
      <t>1000mg</t>
    </r>
    <r>
      <rPr>
        <sz val="10"/>
        <color theme="1"/>
        <rFont val="ＭＳ 明朝"/>
        <family val="1"/>
        <charset val="128"/>
      </rPr>
      <t>「トーワ」</t>
    </r>
  </si>
  <si>
    <r>
      <rPr>
        <sz val="10"/>
        <color theme="1"/>
        <rFont val="ＭＳ 明朝"/>
        <family val="1"/>
        <charset val="128"/>
      </rPr>
      <t>ニトラゼパム錠</t>
    </r>
    <r>
      <rPr>
        <sz val="10"/>
        <color theme="1"/>
        <rFont val="Century"/>
        <family val="1"/>
      </rPr>
      <t>5mg</t>
    </r>
    <r>
      <rPr>
        <sz val="10"/>
        <color theme="1"/>
        <rFont val="ＭＳ 明朝"/>
        <family val="1"/>
        <charset val="128"/>
      </rPr>
      <t>「トーワ」</t>
    </r>
  </si>
  <si>
    <r>
      <rPr>
        <sz val="10"/>
        <color theme="1"/>
        <rFont val="ＭＳ 明朝"/>
        <family val="1"/>
        <charset val="128"/>
      </rPr>
      <t>アスコルビン酸注射液</t>
    </r>
    <r>
      <rPr>
        <sz val="10"/>
        <color theme="1"/>
        <rFont val="Century"/>
        <family val="1"/>
      </rPr>
      <t>2000mg</t>
    </r>
    <r>
      <rPr>
        <sz val="10"/>
        <color theme="1"/>
        <rFont val="ＭＳ 明朝"/>
        <family val="1"/>
        <charset val="128"/>
      </rPr>
      <t>「トーワ」</t>
    </r>
  </si>
  <si>
    <r>
      <rPr>
        <sz val="10"/>
        <color theme="1"/>
        <rFont val="ＭＳ 明朝"/>
        <family val="1"/>
        <charset val="128"/>
      </rPr>
      <t>バラシクロビル顆粒</t>
    </r>
    <r>
      <rPr>
        <sz val="10"/>
        <color theme="1"/>
        <rFont val="Century"/>
        <family val="1"/>
      </rPr>
      <t>50%</t>
    </r>
    <r>
      <rPr>
        <sz val="10"/>
        <color theme="1"/>
        <rFont val="ＭＳ 明朝"/>
        <family val="1"/>
        <charset val="128"/>
      </rPr>
      <t>「トーワ」</t>
    </r>
  </si>
  <si>
    <r>
      <rPr>
        <sz val="10"/>
        <color theme="1"/>
        <rFont val="ＭＳ 明朝"/>
        <family val="1"/>
        <charset val="128"/>
      </rPr>
      <t>アンブロキソール塩酸塩錠</t>
    </r>
    <r>
      <rPr>
        <sz val="10"/>
        <color theme="1"/>
        <rFont val="Century"/>
        <family val="1"/>
      </rPr>
      <t>15mg</t>
    </r>
    <r>
      <rPr>
        <sz val="10"/>
        <color theme="1"/>
        <rFont val="ＭＳ 明朝"/>
        <family val="1"/>
        <charset val="128"/>
      </rPr>
      <t>「トーワ」</t>
    </r>
  </si>
  <si>
    <r>
      <rPr>
        <sz val="10"/>
        <color theme="1"/>
        <rFont val="ＭＳ 明朝"/>
        <family val="1"/>
        <charset val="128"/>
      </rPr>
      <t>バルプロ酸ナトリウム徐放錠</t>
    </r>
    <r>
      <rPr>
        <sz val="10"/>
        <color theme="1"/>
        <rFont val="Century"/>
        <family val="1"/>
      </rPr>
      <t>A100mg</t>
    </r>
    <r>
      <rPr>
        <sz val="10"/>
        <color theme="1"/>
        <rFont val="ＭＳ 明朝"/>
        <family val="1"/>
        <charset val="128"/>
      </rPr>
      <t>「トーワ」</t>
    </r>
  </si>
  <si>
    <r>
      <rPr>
        <sz val="10"/>
        <color theme="1"/>
        <rFont val="ＭＳ 明朝"/>
        <family val="1"/>
        <charset val="128"/>
      </rPr>
      <t>エゼチミブ</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</si>
  <si>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バルプロ酸ナトリウム徐放錠</t>
    </r>
    <r>
      <rPr>
        <sz val="10"/>
        <color theme="1"/>
        <rFont val="Century"/>
        <family val="1"/>
      </rPr>
      <t>A200mg</t>
    </r>
    <r>
      <rPr>
        <sz val="10"/>
        <color theme="1"/>
        <rFont val="ＭＳ 明朝"/>
        <family val="1"/>
        <charset val="128"/>
      </rPr>
      <t>「トーワ」</t>
    </r>
  </si>
  <si>
    <r>
      <rPr>
        <sz val="10"/>
        <color theme="1"/>
        <rFont val="ＭＳ 明朝"/>
        <family val="1"/>
        <charset val="128"/>
      </rPr>
      <t>オザグレル</t>
    </r>
    <r>
      <rPr>
        <sz val="10"/>
        <color theme="1"/>
        <rFont val="Century"/>
        <family val="1"/>
      </rPr>
      <t>Na</t>
    </r>
    <r>
      <rPr>
        <sz val="10"/>
        <color theme="1"/>
        <rFont val="ＭＳ 明朝"/>
        <family val="1"/>
        <charset val="128"/>
      </rPr>
      <t>注</t>
    </r>
    <r>
      <rPr>
        <sz val="10"/>
        <color theme="1"/>
        <rFont val="Century"/>
        <family val="1"/>
      </rPr>
      <t>80mg</t>
    </r>
    <r>
      <rPr>
        <sz val="10"/>
        <color theme="1"/>
        <rFont val="ＭＳ 明朝"/>
        <family val="1"/>
        <charset val="128"/>
      </rPr>
      <t>シリンジ「トーワ」</t>
    </r>
  </si>
  <si>
    <r>
      <rPr>
        <sz val="10"/>
        <color theme="1"/>
        <rFont val="ＭＳ 明朝"/>
        <family val="1"/>
        <charset val="128"/>
      </rPr>
      <t>フェキソフェナジン塩酸塩</t>
    </r>
    <r>
      <rPr>
        <sz val="10"/>
        <color theme="1"/>
        <rFont val="Century"/>
        <family val="1"/>
      </rPr>
      <t>OD</t>
    </r>
    <r>
      <rPr>
        <sz val="10"/>
        <color theme="1"/>
        <rFont val="ＭＳ 明朝"/>
        <family val="1"/>
        <charset val="128"/>
      </rPr>
      <t>錠</t>
    </r>
    <r>
      <rPr>
        <sz val="10"/>
        <color theme="1"/>
        <rFont val="Century"/>
        <family val="1"/>
      </rPr>
      <t>30mg</t>
    </r>
    <r>
      <rPr>
        <sz val="10"/>
        <color theme="1"/>
        <rFont val="ＭＳ 明朝"/>
        <family val="1"/>
        <charset val="128"/>
      </rPr>
      <t>「トーワ」</t>
    </r>
  </si>
  <si>
    <r>
      <rPr>
        <sz val="10"/>
        <color theme="1"/>
        <rFont val="ＭＳ 明朝"/>
        <family val="1"/>
        <charset val="128"/>
      </rPr>
      <t>オザグレル</t>
    </r>
    <r>
      <rPr>
        <sz val="10"/>
        <color theme="1"/>
        <rFont val="Century"/>
        <family val="1"/>
      </rPr>
      <t>Na</t>
    </r>
    <r>
      <rPr>
        <sz val="10"/>
        <color theme="1"/>
        <rFont val="ＭＳ 明朝"/>
        <family val="1"/>
        <charset val="128"/>
      </rPr>
      <t>点滴静注液</t>
    </r>
    <r>
      <rPr>
        <sz val="10"/>
        <color theme="1"/>
        <rFont val="Century"/>
        <family val="1"/>
      </rPr>
      <t>40mg</t>
    </r>
    <r>
      <rPr>
        <sz val="10"/>
        <color theme="1"/>
        <rFont val="ＭＳ 明朝"/>
        <family val="1"/>
        <charset val="128"/>
      </rPr>
      <t>「トーワ」</t>
    </r>
  </si>
  <si>
    <r>
      <rPr>
        <sz val="10"/>
        <color theme="1"/>
        <rFont val="ＭＳ 明朝"/>
        <family val="1"/>
        <charset val="128"/>
      </rPr>
      <t>プランルカスト</t>
    </r>
    <r>
      <rPr>
        <sz val="10"/>
        <color theme="1"/>
        <rFont val="Century"/>
        <family val="1"/>
      </rPr>
      <t>DS10%</t>
    </r>
    <r>
      <rPr>
        <sz val="10"/>
        <color theme="1"/>
        <rFont val="ＭＳ 明朝"/>
        <family val="1"/>
        <charset val="128"/>
      </rPr>
      <t>「トーワ」</t>
    </r>
  </si>
  <si>
    <r>
      <rPr>
        <sz val="10"/>
        <color theme="1"/>
        <rFont val="ＭＳ 明朝"/>
        <family val="1"/>
        <charset val="128"/>
      </rPr>
      <t>オザグレル</t>
    </r>
    <r>
      <rPr>
        <sz val="10"/>
        <color theme="1"/>
        <rFont val="Century"/>
        <family val="1"/>
      </rPr>
      <t>Na</t>
    </r>
    <r>
      <rPr>
        <sz val="10"/>
        <color theme="1"/>
        <rFont val="ＭＳ 明朝"/>
        <family val="1"/>
        <charset val="128"/>
      </rPr>
      <t>点滴静注液</t>
    </r>
    <r>
      <rPr>
        <sz val="10"/>
        <color theme="1"/>
        <rFont val="Century"/>
        <family val="1"/>
      </rPr>
      <t>80mg</t>
    </r>
    <r>
      <rPr>
        <sz val="10"/>
        <color theme="1"/>
        <rFont val="ＭＳ 明朝"/>
        <family val="1"/>
        <charset val="128"/>
      </rPr>
      <t>「トーワ」</t>
    </r>
  </si>
  <si>
    <r>
      <rPr>
        <sz val="10"/>
        <color theme="1"/>
        <rFont val="ＭＳ 明朝"/>
        <family val="1"/>
        <charset val="128"/>
      </rPr>
      <t>カルバゾクロムスルホン酸</t>
    </r>
    <r>
      <rPr>
        <sz val="10"/>
        <color theme="1"/>
        <rFont val="Century"/>
        <family val="1"/>
      </rPr>
      <t>Na</t>
    </r>
    <r>
      <rPr>
        <sz val="10"/>
        <color theme="1"/>
        <rFont val="ＭＳ 明朝"/>
        <family val="1"/>
        <charset val="128"/>
      </rPr>
      <t>錠</t>
    </r>
    <r>
      <rPr>
        <sz val="10"/>
        <color theme="1"/>
        <rFont val="Century"/>
        <family val="1"/>
      </rPr>
      <t>30mg</t>
    </r>
    <r>
      <rPr>
        <sz val="10"/>
        <color theme="1"/>
        <rFont val="ＭＳ 明朝"/>
        <family val="1"/>
        <charset val="128"/>
      </rPr>
      <t>「トーワ」</t>
    </r>
  </si>
  <si>
    <r>
      <rPr>
        <sz val="10"/>
        <color theme="1"/>
        <rFont val="ＭＳ 明朝"/>
        <family val="1"/>
        <charset val="128"/>
      </rPr>
      <t>ブロチゾラム錠</t>
    </r>
    <r>
      <rPr>
        <sz val="10"/>
        <color theme="1"/>
        <rFont val="Century"/>
        <family val="1"/>
      </rPr>
      <t>0.25mg</t>
    </r>
    <r>
      <rPr>
        <sz val="10"/>
        <color theme="1"/>
        <rFont val="ＭＳ 明朝"/>
        <family val="1"/>
        <charset val="128"/>
      </rPr>
      <t>「トーワ」</t>
    </r>
  </si>
  <si>
    <r>
      <rPr>
        <sz val="10"/>
        <color theme="1"/>
        <rFont val="ＭＳ 明朝"/>
        <family val="1"/>
        <charset val="128"/>
      </rPr>
      <t>カルボシステイン</t>
    </r>
    <r>
      <rPr>
        <sz val="10"/>
        <color theme="1"/>
        <rFont val="Century"/>
        <family val="1"/>
      </rPr>
      <t>DS50%</t>
    </r>
    <r>
      <rPr>
        <sz val="10"/>
        <color theme="1"/>
        <rFont val="ＭＳ 明朝"/>
        <family val="1"/>
        <charset val="128"/>
      </rPr>
      <t>「トーワ」</t>
    </r>
  </si>
  <si>
    <r>
      <rPr>
        <sz val="10"/>
        <color theme="1"/>
        <rFont val="ＭＳ 明朝"/>
        <family val="1"/>
        <charset val="128"/>
      </rPr>
      <t>ベポタスチンベシル酸塩錠</t>
    </r>
    <r>
      <rPr>
        <sz val="10"/>
        <color theme="1"/>
        <rFont val="Century"/>
        <family val="1"/>
      </rPr>
      <t>10mg</t>
    </r>
    <r>
      <rPr>
        <sz val="10"/>
        <color theme="1"/>
        <rFont val="ＭＳ 明朝"/>
        <family val="1"/>
        <charset val="128"/>
      </rPr>
      <t>「トーワ」</t>
    </r>
  </si>
  <si>
    <r>
      <rPr>
        <sz val="10"/>
        <color theme="1"/>
        <rFont val="ＭＳ 明朝"/>
        <family val="1"/>
        <charset val="128"/>
      </rPr>
      <t>ジアゼパム錠</t>
    </r>
    <r>
      <rPr>
        <sz val="10"/>
        <color theme="1"/>
        <rFont val="Century"/>
        <family val="1"/>
      </rPr>
      <t>2</t>
    </r>
    <r>
      <rPr>
        <sz val="10"/>
        <color theme="1"/>
        <rFont val="ＭＳ 明朝"/>
        <family val="1"/>
        <charset val="128"/>
      </rPr>
      <t>「トーワ」</t>
    </r>
  </si>
  <si>
    <r>
      <rPr>
        <sz val="10"/>
        <color theme="1"/>
        <rFont val="ＭＳ 明朝"/>
        <family val="1"/>
        <charset val="128"/>
      </rPr>
      <t>ミグリトール錠</t>
    </r>
    <r>
      <rPr>
        <sz val="10"/>
        <color theme="1"/>
        <rFont val="Century"/>
        <family val="1"/>
      </rPr>
      <t>75mg</t>
    </r>
    <r>
      <rPr>
        <sz val="10"/>
        <color theme="1"/>
        <rFont val="ＭＳ 明朝"/>
        <family val="1"/>
        <charset val="128"/>
      </rPr>
      <t>「トーワ」</t>
    </r>
  </si>
  <si>
    <r>
      <rPr>
        <sz val="10"/>
        <color theme="1"/>
        <rFont val="ＭＳ 明朝"/>
        <family val="1"/>
        <charset val="128"/>
      </rPr>
      <t>ジルチアゼム塩酸塩錠</t>
    </r>
    <r>
      <rPr>
        <sz val="10"/>
        <color theme="1"/>
        <rFont val="Century"/>
        <family val="1"/>
      </rPr>
      <t>30mg</t>
    </r>
    <r>
      <rPr>
        <sz val="10"/>
        <color theme="1"/>
        <rFont val="ＭＳ 明朝"/>
        <family val="1"/>
        <charset val="128"/>
      </rPr>
      <t>「トーワ」</t>
    </r>
  </si>
  <si>
    <r>
      <rPr>
        <sz val="10"/>
        <color theme="1"/>
        <rFont val="ＭＳ 明朝"/>
        <family val="1"/>
        <charset val="128"/>
      </rPr>
      <t>モンテルカスト</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｢トーワ｣（販売中止予定）</t>
    </r>
  </si>
  <si>
    <r>
      <rPr>
        <sz val="10"/>
        <color theme="1"/>
        <rFont val="ＭＳ 明朝"/>
        <family val="1"/>
        <charset val="128"/>
      </rPr>
      <t>シロスタゾール</t>
    </r>
    <r>
      <rPr>
        <sz val="10"/>
        <color theme="1"/>
        <rFont val="Century"/>
        <family val="1"/>
      </rPr>
      <t>OD</t>
    </r>
    <r>
      <rPr>
        <sz val="10"/>
        <color theme="1"/>
        <rFont val="ＭＳ 明朝"/>
        <family val="1"/>
        <charset val="128"/>
      </rPr>
      <t>錠</t>
    </r>
    <r>
      <rPr>
        <sz val="10"/>
        <color theme="1"/>
        <rFont val="Century"/>
        <family val="1"/>
      </rPr>
      <t>100mg</t>
    </r>
    <r>
      <rPr>
        <sz val="10"/>
        <color theme="1"/>
        <rFont val="ＭＳ 明朝"/>
        <family val="1"/>
        <charset val="128"/>
      </rPr>
      <t>「トーワ」</t>
    </r>
  </si>
  <si>
    <r>
      <rPr>
        <sz val="10"/>
        <color theme="1"/>
        <rFont val="ＭＳ 明朝"/>
        <family val="1"/>
        <charset val="128"/>
      </rPr>
      <t>モンテルカスト錠</t>
    </r>
    <r>
      <rPr>
        <sz val="10"/>
        <color theme="1"/>
        <rFont val="Century"/>
        <family val="1"/>
      </rPr>
      <t>5mg</t>
    </r>
    <r>
      <rPr>
        <sz val="10"/>
        <color theme="1"/>
        <rFont val="ＭＳ 明朝"/>
        <family val="1"/>
        <charset val="128"/>
      </rPr>
      <t>「トーワ」</t>
    </r>
  </si>
  <si>
    <r>
      <rPr>
        <sz val="10"/>
        <color theme="1"/>
        <rFont val="ＭＳ 明朝"/>
        <family val="1"/>
        <charset val="128"/>
      </rPr>
      <t>セルトラリン錠</t>
    </r>
    <r>
      <rPr>
        <sz val="10"/>
        <color theme="1"/>
        <rFont val="Century"/>
        <family val="1"/>
      </rPr>
      <t>100mg</t>
    </r>
    <r>
      <rPr>
        <sz val="10"/>
        <color theme="1"/>
        <rFont val="ＭＳ 明朝"/>
        <family val="1"/>
        <charset val="128"/>
      </rPr>
      <t>「トーワ」</t>
    </r>
  </si>
  <si>
    <r>
      <rPr>
        <sz val="10"/>
        <color theme="1"/>
        <rFont val="ＭＳ 明朝"/>
        <family val="1"/>
        <charset val="128"/>
      </rPr>
      <t>ロサルタン</t>
    </r>
    <r>
      <rPr>
        <sz val="10"/>
        <color theme="1"/>
        <rFont val="Century"/>
        <family val="1"/>
      </rPr>
      <t>K</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</si>
  <si>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以下</t>
    </r>
    <r>
      <rPr>
        <sz val="10"/>
        <color theme="1"/>
        <rFont val="Century"/>
        <family val="1"/>
      </rPr>
      <t>16</t>
    </r>
    <r>
      <rPr>
        <sz val="10"/>
        <color theme="1"/>
        <rFont val="ＭＳ 明朝"/>
        <family val="1"/>
        <charset val="128"/>
      </rPr>
      <t>品目を経過措置期間満了に伴い一覧より削除</t>
    </r>
    <rPh sb="0" eb="2">
      <t>イカ</t>
    </rPh>
    <rPh sb="4" eb="6">
      <t>ヒンモク</t>
    </rPh>
    <phoneticPr fontId="4"/>
  </si>
  <si>
    <r>
      <rPr>
        <sz val="10"/>
        <color theme="1"/>
        <rFont val="ＭＳ 明朝"/>
        <family val="1"/>
        <charset val="128"/>
      </rPr>
      <t>アゼラスチン塩酸塩錠</t>
    </r>
    <r>
      <rPr>
        <sz val="10"/>
        <color theme="1"/>
        <rFont val="Century"/>
        <family val="1"/>
      </rPr>
      <t>0.5mg</t>
    </r>
    <r>
      <rPr>
        <sz val="10"/>
        <color theme="1"/>
        <rFont val="ＭＳ 明朝"/>
        <family val="1"/>
        <charset val="128"/>
      </rPr>
      <t>「トーワ」</t>
    </r>
  </si>
  <si>
    <r>
      <rPr>
        <sz val="10"/>
        <color theme="1"/>
        <rFont val="ＭＳ 明朝"/>
        <family val="1"/>
        <charset val="128"/>
      </rPr>
      <t>セフジニルカプセル</t>
    </r>
    <r>
      <rPr>
        <sz val="10"/>
        <color theme="1"/>
        <rFont val="Century"/>
        <family val="1"/>
      </rPr>
      <t>100mg</t>
    </r>
    <r>
      <rPr>
        <sz val="10"/>
        <color theme="1"/>
        <rFont val="ＭＳ 明朝"/>
        <family val="1"/>
        <charset val="128"/>
      </rPr>
      <t>「トーワ」</t>
    </r>
  </si>
  <si>
    <r>
      <rPr>
        <sz val="10"/>
        <color theme="1"/>
        <rFont val="ＭＳ 明朝"/>
        <family val="1"/>
        <charset val="128"/>
      </rPr>
      <t>アゼラスチン塩酸塩錠</t>
    </r>
    <r>
      <rPr>
        <sz val="10"/>
        <color theme="1"/>
        <rFont val="Century"/>
        <family val="1"/>
      </rPr>
      <t>1mg</t>
    </r>
    <r>
      <rPr>
        <sz val="10"/>
        <color theme="1"/>
        <rFont val="ＭＳ 明朝"/>
        <family val="1"/>
        <charset val="128"/>
      </rPr>
      <t>「トーワ」</t>
    </r>
  </si>
  <si>
    <r>
      <rPr>
        <sz val="10"/>
        <color theme="1"/>
        <rFont val="ＭＳ 明朝"/>
        <family val="1"/>
        <charset val="128"/>
      </rPr>
      <t>ナルフラフィン塩酸塩カプセル</t>
    </r>
    <r>
      <rPr>
        <sz val="10"/>
        <color theme="1"/>
        <rFont val="Century"/>
        <family val="1"/>
      </rPr>
      <t>2.5μg</t>
    </r>
    <r>
      <rPr>
        <sz val="10"/>
        <color theme="1"/>
        <rFont val="ＭＳ 明朝"/>
        <family val="1"/>
        <charset val="128"/>
      </rPr>
      <t>「トーワ」</t>
    </r>
  </si>
  <si>
    <r>
      <rPr>
        <sz val="10"/>
        <color theme="1"/>
        <rFont val="ＭＳ 明朝"/>
        <family val="1"/>
        <charset val="128"/>
      </rPr>
      <t>インフリキシマブ</t>
    </r>
    <r>
      <rPr>
        <sz val="10"/>
        <color theme="1"/>
        <rFont val="Century"/>
        <family val="1"/>
      </rPr>
      <t>BS</t>
    </r>
    <r>
      <rPr>
        <sz val="10"/>
        <color theme="1"/>
        <rFont val="ＭＳ 明朝"/>
        <family val="1"/>
        <charset val="128"/>
      </rPr>
      <t>点滴静注用</t>
    </r>
    <r>
      <rPr>
        <sz val="10"/>
        <color theme="1"/>
        <rFont val="Century"/>
        <family val="1"/>
      </rPr>
      <t>100mg</t>
    </r>
    <r>
      <rPr>
        <sz val="10"/>
        <color theme="1"/>
        <rFont val="ＭＳ 明朝"/>
        <family val="1"/>
        <charset val="128"/>
      </rPr>
      <t>「</t>
    </r>
    <r>
      <rPr>
        <sz val="10"/>
        <color theme="1"/>
        <rFont val="Century"/>
        <family val="1"/>
      </rPr>
      <t>CTH</t>
    </r>
    <r>
      <rPr>
        <sz val="10"/>
        <color theme="1"/>
        <rFont val="ＭＳ 明朝"/>
        <family val="1"/>
        <charset val="128"/>
      </rPr>
      <t>」（販売中止予定）</t>
    </r>
  </si>
  <si>
    <r>
      <rPr>
        <sz val="10"/>
        <color theme="1"/>
        <rFont val="ＭＳ 明朝"/>
        <family val="1"/>
        <charset val="128"/>
      </rPr>
      <t>ニルバジピン錠</t>
    </r>
    <r>
      <rPr>
        <sz val="10"/>
        <color theme="1"/>
        <rFont val="Century"/>
        <family val="1"/>
      </rPr>
      <t>2mg</t>
    </r>
    <r>
      <rPr>
        <sz val="10"/>
        <color theme="1"/>
        <rFont val="ＭＳ 明朝"/>
        <family val="1"/>
        <charset val="128"/>
      </rPr>
      <t>「トーワ」</t>
    </r>
  </si>
  <si>
    <r>
      <rPr>
        <sz val="10"/>
        <color theme="1"/>
        <rFont val="ＭＳ 明朝"/>
        <family val="1"/>
        <charset val="128"/>
      </rPr>
      <t>エダラボン点滴静注</t>
    </r>
    <r>
      <rPr>
        <sz val="10"/>
        <color theme="1"/>
        <rFont val="Century"/>
        <family val="1"/>
      </rPr>
      <t>30mg</t>
    </r>
    <r>
      <rPr>
        <sz val="10"/>
        <color theme="1"/>
        <rFont val="ＭＳ 明朝"/>
        <family val="1"/>
        <charset val="128"/>
      </rPr>
      <t>バッグ「トーワ」</t>
    </r>
  </si>
  <si>
    <r>
      <rPr>
        <sz val="10"/>
        <color theme="1"/>
        <rFont val="ＭＳ 明朝"/>
        <family val="1"/>
        <charset val="128"/>
      </rPr>
      <t>ニルバジピン錠</t>
    </r>
    <r>
      <rPr>
        <sz val="10"/>
        <color theme="1"/>
        <rFont val="Century"/>
        <family val="1"/>
      </rPr>
      <t>4mg</t>
    </r>
    <r>
      <rPr>
        <sz val="10"/>
        <color theme="1"/>
        <rFont val="ＭＳ 明朝"/>
        <family val="1"/>
        <charset val="128"/>
      </rPr>
      <t>「トーワ」</t>
    </r>
  </si>
  <si>
    <r>
      <rPr>
        <sz val="10"/>
        <color theme="1"/>
        <rFont val="ＭＳ 明朝"/>
        <family val="1"/>
        <charset val="128"/>
      </rPr>
      <t>クロモグリク酸</t>
    </r>
    <r>
      <rPr>
        <sz val="10"/>
        <color theme="1"/>
        <rFont val="Century"/>
        <family val="1"/>
      </rPr>
      <t>Na</t>
    </r>
    <r>
      <rPr>
        <sz val="10"/>
        <color theme="1"/>
        <rFont val="ＭＳ 明朝"/>
        <family val="1"/>
        <charset val="128"/>
      </rPr>
      <t>点眼液</t>
    </r>
    <r>
      <rPr>
        <sz val="10"/>
        <color theme="1"/>
        <rFont val="Century"/>
        <family val="1"/>
      </rPr>
      <t>2%</t>
    </r>
    <r>
      <rPr>
        <sz val="10"/>
        <color theme="1"/>
        <rFont val="ＭＳ 明朝"/>
        <family val="1"/>
        <charset val="128"/>
      </rPr>
      <t>「トーワ」</t>
    </r>
  </si>
  <si>
    <r>
      <rPr>
        <sz val="10"/>
        <color theme="1"/>
        <rFont val="ＭＳ 明朝"/>
        <family val="1"/>
        <charset val="128"/>
      </rPr>
      <t>ポトレンド配合散</t>
    </r>
  </si>
  <si>
    <r>
      <rPr>
        <sz val="10"/>
        <color theme="1"/>
        <rFont val="ＭＳ 明朝"/>
        <family val="1"/>
        <charset val="128"/>
      </rPr>
      <t>ケトチフェン点眼液</t>
    </r>
    <r>
      <rPr>
        <sz val="10"/>
        <color theme="1"/>
        <rFont val="Century"/>
        <family val="1"/>
      </rPr>
      <t>0.05%</t>
    </r>
    <r>
      <rPr>
        <sz val="10"/>
        <color theme="1"/>
        <rFont val="ＭＳ 明朝"/>
        <family val="1"/>
        <charset val="128"/>
      </rPr>
      <t>「トーワ」</t>
    </r>
  </si>
  <si>
    <r>
      <rPr>
        <sz val="10"/>
        <color theme="1"/>
        <rFont val="ＭＳ 明朝"/>
        <family val="1"/>
        <charset val="128"/>
      </rPr>
      <t>ランソプラゾールカプセル</t>
    </r>
    <r>
      <rPr>
        <sz val="10"/>
        <color theme="1"/>
        <rFont val="Century"/>
        <family val="1"/>
      </rPr>
      <t>15mg</t>
    </r>
    <r>
      <rPr>
        <sz val="10"/>
        <color theme="1"/>
        <rFont val="ＭＳ 明朝"/>
        <family val="1"/>
        <charset val="128"/>
      </rPr>
      <t>「トーワ」</t>
    </r>
  </si>
  <si>
    <r>
      <rPr>
        <sz val="10"/>
        <color theme="1"/>
        <rFont val="ＭＳ 明朝"/>
        <family val="1"/>
        <charset val="128"/>
      </rPr>
      <t>セファレキシン複合顆粒</t>
    </r>
    <r>
      <rPr>
        <sz val="10"/>
        <color theme="1"/>
        <rFont val="Century"/>
        <family val="1"/>
      </rPr>
      <t>500mg</t>
    </r>
    <r>
      <rPr>
        <sz val="10"/>
        <color theme="1"/>
        <rFont val="ＭＳ 明朝"/>
        <family val="1"/>
        <charset val="128"/>
      </rPr>
      <t>「トーワ」</t>
    </r>
  </si>
  <si>
    <r>
      <rPr>
        <sz val="10"/>
        <color theme="1"/>
        <rFont val="ＭＳ 明朝"/>
        <family val="1"/>
        <charset val="128"/>
      </rPr>
      <t>ランソプラゾールカプセル</t>
    </r>
    <r>
      <rPr>
        <sz val="10"/>
        <color theme="1"/>
        <rFont val="Century"/>
        <family val="1"/>
      </rPr>
      <t>30mg</t>
    </r>
    <r>
      <rPr>
        <sz val="10"/>
        <color theme="1"/>
        <rFont val="ＭＳ 明朝"/>
        <family val="1"/>
        <charset val="128"/>
      </rPr>
      <t>「トーワ」</t>
    </r>
  </si>
  <si>
    <r>
      <rPr>
        <sz val="10"/>
        <color theme="1"/>
        <rFont val="ＭＳ 明朝"/>
        <family val="1"/>
        <charset val="128"/>
      </rPr>
      <t>セフジニルカプセル</t>
    </r>
    <r>
      <rPr>
        <sz val="10"/>
        <color theme="1"/>
        <rFont val="Century"/>
        <family val="1"/>
      </rPr>
      <t>50mg</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</si>
  <si>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パップ</t>
    </r>
    <r>
      <rPr>
        <sz val="10"/>
        <color theme="1"/>
        <rFont val="Century"/>
        <family val="1"/>
      </rPr>
      <t>100mg</t>
    </r>
    <r>
      <rPr>
        <sz val="10"/>
        <color theme="1"/>
        <rFont val="ＭＳ 明朝"/>
        <family val="1"/>
        <charset val="128"/>
      </rPr>
      <t>「トーワ」</t>
    </r>
  </si>
  <si>
    <r>
      <rPr>
        <sz val="10"/>
        <color theme="1"/>
        <rFont val="ＭＳ 明朝"/>
        <family val="1"/>
        <charset val="128"/>
      </rPr>
      <t>以下</t>
    </r>
    <r>
      <rPr>
        <sz val="10"/>
        <color theme="1"/>
        <rFont val="Century"/>
        <family val="1"/>
      </rPr>
      <t>17</t>
    </r>
    <r>
      <rPr>
        <sz val="10"/>
        <color theme="1"/>
        <rFont val="ＭＳ 明朝"/>
        <family val="1"/>
        <charset val="128"/>
      </rPr>
      <t>品目を経過措置期間移行につき「</t>
    </r>
    <r>
      <rPr>
        <sz val="10"/>
        <color theme="1"/>
        <rFont val="Century"/>
        <family val="1"/>
      </rPr>
      <t>D.</t>
    </r>
    <r>
      <rPr>
        <sz val="10"/>
        <color theme="1"/>
        <rFont val="ＭＳ 明朝"/>
        <family val="1"/>
        <charset val="128"/>
      </rPr>
      <t>薬価削除予定、‐」に変更</t>
    </r>
    <rPh sb="7" eb="9">
      <t>ケイカ</t>
    </rPh>
    <rPh sb="9" eb="11">
      <t>ソチ</t>
    </rPh>
    <rPh sb="11" eb="13">
      <t>キカン</t>
    </rPh>
    <rPh sb="13" eb="15">
      <t>イコウ</t>
    </rPh>
    <rPh sb="21" eb="25">
      <t>ヤッカサクジョ</t>
    </rPh>
    <rPh sb="25" eb="27">
      <t>ヨテイ</t>
    </rPh>
    <rPh sb="31" eb="33">
      <t>ヘンコウ</t>
    </rPh>
    <phoneticPr fontId="4"/>
  </si>
  <si>
    <r>
      <rPr>
        <sz val="10"/>
        <color theme="1"/>
        <rFont val="ＭＳ 明朝"/>
        <family val="1"/>
        <charset val="128"/>
      </rPr>
      <t>グリメピリド</t>
    </r>
    <r>
      <rPr>
        <sz val="10"/>
        <color theme="1"/>
        <rFont val="Century"/>
        <family val="1"/>
      </rPr>
      <t>OD</t>
    </r>
    <r>
      <rPr>
        <sz val="10"/>
        <color theme="1"/>
        <rFont val="ＭＳ 明朝"/>
        <family val="1"/>
        <charset val="128"/>
      </rPr>
      <t>錠</t>
    </r>
    <r>
      <rPr>
        <sz val="10"/>
        <color theme="1"/>
        <rFont val="Century"/>
        <family val="1"/>
      </rPr>
      <t>0.5mg</t>
    </r>
    <r>
      <rPr>
        <sz val="10"/>
        <color theme="1"/>
        <rFont val="ＭＳ 明朝"/>
        <family val="1"/>
        <charset val="128"/>
      </rPr>
      <t>「トーワ」</t>
    </r>
  </si>
  <si>
    <r>
      <rPr>
        <sz val="10"/>
        <color theme="1"/>
        <rFont val="ＭＳ 明朝"/>
        <family val="1"/>
        <charset val="128"/>
      </rPr>
      <t>ピオグリタゾン</t>
    </r>
    <r>
      <rPr>
        <sz val="10"/>
        <color theme="1"/>
        <rFont val="Century"/>
        <family val="1"/>
      </rPr>
      <t>OD</t>
    </r>
    <r>
      <rPr>
        <sz val="10"/>
        <color theme="1"/>
        <rFont val="ＭＳ 明朝"/>
        <family val="1"/>
        <charset val="128"/>
      </rPr>
      <t>錠</t>
    </r>
    <r>
      <rPr>
        <sz val="10"/>
        <color theme="1"/>
        <rFont val="Century"/>
        <family val="1"/>
      </rPr>
      <t>15mg</t>
    </r>
    <r>
      <rPr>
        <sz val="10"/>
        <color theme="1"/>
        <rFont val="ＭＳ 明朝"/>
        <family val="1"/>
        <charset val="128"/>
      </rPr>
      <t>「トーワ」</t>
    </r>
  </si>
  <si>
    <r>
      <rPr>
        <sz val="10"/>
        <color theme="1"/>
        <rFont val="ＭＳ 明朝"/>
        <family val="1"/>
        <charset val="128"/>
      </rPr>
      <t>グリメピリド</t>
    </r>
    <r>
      <rPr>
        <sz val="10"/>
        <color theme="1"/>
        <rFont val="Century"/>
        <family val="1"/>
      </rPr>
      <t>OD</t>
    </r>
    <r>
      <rPr>
        <sz val="10"/>
        <color theme="1"/>
        <rFont val="ＭＳ 明朝"/>
        <family val="1"/>
        <charset val="128"/>
      </rPr>
      <t>錠</t>
    </r>
    <r>
      <rPr>
        <sz val="10"/>
        <color theme="1"/>
        <rFont val="Century"/>
        <family val="1"/>
      </rPr>
      <t>1mg</t>
    </r>
    <r>
      <rPr>
        <sz val="10"/>
        <color theme="1"/>
        <rFont val="ＭＳ 明朝"/>
        <family val="1"/>
        <charset val="128"/>
      </rPr>
      <t>「トーワ」</t>
    </r>
  </si>
  <si>
    <r>
      <rPr>
        <sz val="10"/>
        <color theme="1"/>
        <rFont val="ＭＳ 明朝"/>
        <family val="1"/>
        <charset val="128"/>
      </rPr>
      <t>ピオグリタゾン</t>
    </r>
    <r>
      <rPr>
        <sz val="10"/>
        <color theme="1"/>
        <rFont val="Century"/>
        <family val="1"/>
      </rPr>
      <t>OD</t>
    </r>
    <r>
      <rPr>
        <sz val="10"/>
        <color theme="1"/>
        <rFont val="ＭＳ 明朝"/>
        <family val="1"/>
        <charset val="128"/>
      </rPr>
      <t>錠</t>
    </r>
    <r>
      <rPr>
        <sz val="10"/>
        <color theme="1"/>
        <rFont val="Century"/>
        <family val="1"/>
      </rPr>
      <t>30mg</t>
    </r>
    <r>
      <rPr>
        <sz val="10"/>
        <color theme="1"/>
        <rFont val="ＭＳ 明朝"/>
        <family val="1"/>
        <charset val="128"/>
      </rPr>
      <t>「トーワ」</t>
    </r>
  </si>
  <si>
    <r>
      <rPr>
        <sz val="10"/>
        <color theme="1"/>
        <rFont val="ＭＳ 明朝"/>
        <family val="1"/>
        <charset val="128"/>
      </rPr>
      <t>グリメピリド</t>
    </r>
    <r>
      <rPr>
        <sz val="10"/>
        <color theme="1"/>
        <rFont val="Century"/>
        <family val="1"/>
      </rPr>
      <t>OD</t>
    </r>
    <r>
      <rPr>
        <sz val="10"/>
        <color theme="1"/>
        <rFont val="ＭＳ 明朝"/>
        <family val="1"/>
        <charset val="128"/>
      </rPr>
      <t>錠</t>
    </r>
    <r>
      <rPr>
        <sz val="10"/>
        <color theme="1"/>
        <rFont val="Century"/>
        <family val="1"/>
      </rPr>
      <t>3mg</t>
    </r>
    <r>
      <rPr>
        <sz val="10"/>
        <color theme="1"/>
        <rFont val="ＭＳ 明朝"/>
        <family val="1"/>
        <charset val="128"/>
      </rPr>
      <t>「トーワ」</t>
    </r>
  </si>
  <si>
    <r>
      <rPr>
        <sz val="10"/>
        <color theme="1"/>
        <rFont val="ＭＳ 明朝"/>
        <family val="1"/>
        <charset val="128"/>
      </rPr>
      <t>ビカルタミド</t>
    </r>
    <r>
      <rPr>
        <sz val="10"/>
        <color theme="1"/>
        <rFont val="Century"/>
        <family val="1"/>
      </rPr>
      <t>OD</t>
    </r>
    <r>
      <rPr>
        <sz val="10"/>
        <color theme="1"/>
        <rFont val="ＭＳ 明朝"/>
        <family val="1"/>
        <charset val="128"/>
      </rPr>
      <t>錠</t>
    </r>
    <r>
      <rPr>
        <sz val="10"/>
        <color theme="1"/>
        <rFont val="Century"/>
        <family val="1"/>
      </rPr>
      <t>80mg</t>
    </r>
    <r>
      <rPr>
        <sz val="10"/>
        <color theme="1"/>
        <rFont val="ＭＳ 明朝"/>
        <family val="1"/>
        <charset val="128"/>
      </rPr>
      <t>「トーワ」</t>
    </r>
  </si>
  <si>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</si>
  <si>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</si>
  <si>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</si>
  <si>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</si>
  <si>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</si>
  <si>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75mg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</si>
  <si>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</si>
  <si>
    <r>
      <rPr>
        <sz val="10"/>
        <color theme="1"/>
        <rFont val="ＭＳ 明朝"/>
        <family val="1"/>
        <charset val="128"/>
      </rPr>
      <t>ロスバスタチン</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</si>
  <si>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80mg</t>
    </r>
    <r>
      <rPr>
        <sz val="10"/>
        <color theme="1"/>
        <rFont val="ＭＳ 明朝"/>
        <family val="1"/>
        <charset val="128"/>
      </rPr>
      <t>「トーワ」</t>
    </r>
  </si>
  <si>
    <r>
      <rPr>
        <sz val="10"/>
        <color theme="1"/>
        <rFont val="ＭＳ 明朝"/>
        <family val="1"/>
        <charset val="128"/>
      </rPr>
      <t>ロスバスタチン錠</t>
    </r>
    <r>
      <rPr>
        <sz val="10"/>
        <color theme="1"/>
        <rFont val="Century"/>
        <family val="1"/>
      </rPr>
      <t>10mg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</si>
  <si>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160mg</t>
    </r>
    <r>
      <rPr>
        <sz val="10"/>
        <color theme="1"/>
        <rFont val="ＭＳ 明朝"/>
        <family val="1"/>
        <charset val="128"/>
      </rPr>
      <t>「トーワ」</t>
    </r>
  </si>
  <si>
    <r>
      <rPr>
        <sz val="10"/>
        <color theme="1"/>
        <rFont val="ＭＳ 明朝"/>
        <family val="1"/>
        <charset val="128"/>
      </rPr>
      <t>ジルチアゼム塩酸塩徐放カプセル</t>
    </r>
    <r>
      <rPr>
        <sz val="10"/>
        <color theme="1"/>
        <rFont val="Century"/>
        <family val="1"/>
      </rPr>
      <t>100mg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</si>
  <si>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出荷量増加、③限定出荷（他社品の影響）」に変更</t>
    </r>
    <rPh sb="7" eb="9">
      <t>シュッカ</t>
    </rPh>
    <rPh sb="9" eb="10">
      <t>リョウ</t>
    </rPh>
    <rPh sb="10" eb="12">
      <t>ゾウカ</t>
    </rPh>
    <rPh sb="14" eb="18">
      <t>ゲンテイシュッカ</t>
    </rPh>
    <rPh sb="19" eb="21">
      <t>ジシャ</t>
    </rPh>
    <rPh sb="22" eb="24">
      <t>ジジョウ</t>
    </rPh>
    <rPh sb="46" eb="48">
      <t>タシャ</t>
    </rPh>
    <rPh sb="48" eb="49">
      <t>ヒン</t>
    </rPh>
    <rPh sb="50" eb="52">
      <t>エイキョウ</t>
    </rPh>
    <phoneticPr fontId="4"/>
  </si>
  <si>
    <r>
      <rPr>
        <sz val="10"/>
        <color theme="1"/>
        <rFont val="ＭＳ 明朝"/>
        <family val="1"/>
        <charset val="128"/>
      </rPr>
      <t>ジルチアゼム塩酸塩徐放カプセル</t>
    </r>
    <r>
      <rPr>
        <sz val="10"/>
        <color theme="1"/>
        <rFont val="Century"/>
        <family val="1"/>
      </rPr>
      <t>200mg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</si>
  <si>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出荷量増加、④限定出荷（その他）」に変更</t>
    </r>
    <rPh sb="7" eb="9">
      <t>シュッカ</t>
    </rPh>
    <rPh sb="9" eb="10">
      <t>リョウ</t>
    </rPh>
    <rPh sb="10" eb="12">
      <t>ゾウカ</t>
    </rPh>
    <rPh sb="14" eb="18">
      <t>ゲンテイシュッカ</t>
    </rPh>
    <rPh sb="19" eb="21">
      <t>タシャ</t>
    </rPh>
    <rPh sb="21" eb="22">
      <t>ヒン</t>
    </rPh>
    <rPh sb="23" eb="25">
      <t>エイキョウ</t>
    </rPh>
    <rPh sb="49" eb="50">
      <t>タ</t>
    </rPh>
    <phoneticPr fontId="4"/>
  </si>
  <si>
    <r>
      <rPr>
        <sz val="10"/>
        <color theme="1"/>
        <rFont val="ＭＳ 明朝"/>
        <family val="1"/>
        <charset val="128"/>
      </rPr>
      <t>オキサリプラチン点滴静注</t>
    </r>
    <r>
      <rPr>
        <sz val="10"/>
        <color theme="1"/>
        <rFont val="Century"/>
        <family val="1"/>
      </rPr>
      <t>100mg</t>
    </r>
    <r>
      <rPr>
        <sz val="10"/>
        <color theme="1"/>
        <rFont val="ＭＳ 明朝"/>
        <family val="1"/>
        <charset val="128"/>
      </rPr>
      <t>「トーワ」</t>
    </r>
    <phoneticPr fontId="4"/>
  </si>
  <si>
    <r>
      <rPr>
        <sz val="10"/>
        <color theme="1"/>
        <rFont val="ＭＳ 明朝"/>
        <family val="1"/>
        <charset val="128"/>
      </rPr>
      <t>：個別案内文書のリンクを追加</t>
    </r>
    <rPh sb="12" eb="14">
      <t>ツイカ</t>
    </rPh>
    <phoneticPr fontId="4"/>
  </si>
  <si>
    <r>
      <rPr>
        <sz val="10"/>
        <color theme="1"/>
        <rFont val="ＭＳ 明朝"/>
        <family val="1"/>
        <charset val="128"/>
      </rPr>
      <t>ロラタジン</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</si>
  <si>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アリピプラゾール</t>
    </r>
    <r>
      <rPr>
        <sz val="10"/>
        <color theme="1"/>
        <rFont val="Century"/>
        <family val="1"/>
      </rPr>
      <t>OD</t>
    </r>
    <r>
      <rPr>
        <sz val="10"/>
        <color theme="1"/>
        <rFont val="ＭＳ 明朝"/>
        <family val="1"/>
        <charset val="128"/>
      </rPr>
      <t>錠</t>
    </r>
    <r>
      <rPr>
        <sz val="10"/>
        <color theme="1"/>
        <rFont val="Century"/>
        <family val="1"/>
      </rPr>
      <t>24mg</t>
    </r>
    <r>
      <rPr>
        <sz val="10"/>
        <color theme="1"/>
        <rFont val="ＭＳ 明朝"/>
        <family val="1"/>
        <charset val="128"/>
      </rPr>
      <t>「トーワ」</t>
    </r>
  </si>
  <si>
    <r>
      <rPr>
        <sz val="10"/>
        <color theme="1"/>
        <rFont val="ＭＳ 明朝"/>
        <family val="1"/>
        <charset val="128"/>
      </rPr>
      <t>タムスロシン塩酸塩</t>
    </r>
    <r>
      <rPr>
        <sz val="10"/>
        <color theme="1"/>
        <rFont val="Century"/>
        <family val="1"/>
      </rPr>
      <t>OD</t>
    </r>
    <r>
      <rPr>
        <sz val="10"/>
        <color theme="1"/>
        <rFont val="ＭＳ 明朝"/>
        <family val="1"/>
        <charset val="128"/>
      </rPr>
      <t>錠</t>
    </r>
    <r>
      <rPr>
        <sz val="10"/>
        <color theme="1"/>
        <rFont val="Century"/>
        <family val="1"/>
      </rPr>
      <t>0.2mg</t>
    </r>
    <r>
      <rPr>
        <sz val="10"/>
        <color theme="1"/>
        <rFont val="ＭＳ 明朝"/>
        <family val="1"/>
        <charset val="128"/>
      </rPr>
      <t>「トーワ」</t>
    </r>
  </si>
  <si>
    <r>
      <rPr>
        <sz val="10"/>
        <color theme="1"/>
        <rFont val="ＭＳ 明朝"/>
        <family val="1"/>
        <charset val="128"/>
      </rPr>
      <t>アリピプラゾール散</t>
    </r>
    <r>
      <rPr>
        <sz val="10"/>
        <color theme="1"/>
        <rFont val="Century"/>
        <family val="1"/>
      </rPr>
      <t>1%</t>
    </r>
    <r>
      <rPr>
        <sz val="10"/>
        <color theme="1"/>
        <rFont val="ＭＳ 明朝"/>
        <family val="1"/>
        <charset val="128"/>
      </rPr>
      <t>「トーワ」</t>
    </r>
  </si>
  <si>
    <r>
      <rPr>
        <sz val="10"/>
        <color theme="1"/>
        <rFont val="ＭＳ 明朝"/>
        <family val="1"/>
        <charset val="128"/>
      </rPr>
      <t>デキストロメトルファン臭化水素酸塩錠</t>
    </r>
    <r>
      <rPr>
        <sz val="10"/>
        <color theme="1"/>
        <rFont val="Century"/>
        <family val="1"/>
      </rPr>
      <t>15mg</t>
    </r>
    <r>
      <rPr>
        <sz val="10"/>
        <color theme="1"/>
        <rFont val="ＭＳ 明朝"/>
        <family val="1"/>
        <charset val="128"/>
      </rPr>
      <t>「トーワ」</t>
    </r>
  </si>
  <si>
    <r>
      <rPr>
        <sz val="10"/>
        <color theme="1"/>
        <rFont val="ＭＳ 明朝"/>
        <family val="1"/>
        <charset val="128"/>
      </rPr>
      <t>エゼチミブ錠</t>
    </r>
    <r>
      <rPr>
        <sz val="10"/>
        <color theme="1"/>
        <rFont val="Century"/>
        <family val="1"/>
      </rPr>
      <t>10mg</t>
    </r>
    <r>
      <rPr>
        <sz val="10"/>
        <color theme="1"/>
        <rFont val="ＭＳ 明朝"/>
        <family val="1"/>
        <charset val="128"/>
      </rPr>
      <t>「トーワ」</t>
    </r>
  </si>
  <si>
    <r>
      <rPr>
        <sz val="10"/>
        <color theme="1"/>
        <rFont val="ＭＳ 明朝"/>
        <family val="1"/>
        <charset val="128"/>
      </rPr>
      <t>ビソプロロールフマル酸塩錠</t>
    </r>
    <r>
      <rPr>
        <sz val="10"/>
        <color theme="1"/>
        <rFont val="Century"/>
        <family val="1"/>
      </rPr>
      <t>2.5mg</t>
    </r>
    <r>
      <rPr>
        <sz val="10"/>
        <color theme="1"/>
        <rFont val="ＭＳ 明朝"/>
        <family val="1"/>
        <charset val="128"/>
      </rPr>
      <t>「トーワ」</t>
    </r>
  </si>
  <si>
    <r>
      <rPr>
        <sz val="10"/>
        <color theme="1"/>
        <rFont val="ＭＳ 明朝"/>
        <family val="1"/>
        <charset val="128"/>
      </rPr>
      <t>スピロノラクトン錠</t>
    </r>
    <r>
      <rPr>
        <sz val="10"/>
        <color theme="1"/>
        <rFont val="Century"/>
        <family val="1"/>
      </rPr>
      <t>25mg</t>
    </r>
    <r>
      <rPr>
        <sz val="10"/>
        <color theme="1"/>
        <rFont val="ＭＳ 明朝"/>
        <family val="1"/>
        <charset val="128"/>
      </rPr>
      <t>「トーワ」</t>
    </r>
  </si>
  <si>
    <r>
      <rPr>
        <sz val="10"/>
        <color theme="1"/>
        <rFont val="ＭＳ 明朝"/>
        <family val="1"/>
        <charset val="128"/>
      </rPr>
      <t>オメガ</t>
    </r>
    <r>
      <rPr>
        <sz val="10"/>
        <color theme="1"/>
        <rFont val="Century"/>
        <family val="1"/>
      </rPr>
      <t>-3</t>
    </r>
    <r>
      <rPr>
        <sz val="10"/>
        <color theme="1"/>
        <rFont val="ＭＳ 明朝"/>
        <family val="1"/>
        <charset val="128"/>
      </rPr>
      <t>脂肪酸エチル粒状カプセル</t>
    </r>
    <r>
      <rPr>
        <sz val="10"/>
        <color theme="1"/>
        <rFont val="Century"/>
        <family val="1"/>
      </rPr>
      <t>2g</t>
    </r>
    <r>
      <rPr>
        <sz val="10"/>
        <color theme="1"/>
        <rFont val="ＭＳ 明朝"/>
        <family val="1"/>
        <charset val="128"/>
      </rPr>
      <t>「トーワ」</t>
    </r>
  </si>
  <si>
    <r>
      <rPr>
        <sz val="10"/>
        <color theme="1"/>
        <rFont val="ＭＳ 明朝"/>
        <family val="1"/>
        <charset val="128"/>
      </rPr>
      <t>デュロキセチンカプセル</t>
    </r>
    <r>
      <rPr>
        <sz val="10"/>
        <color theme="1"/>
        <rFont val="Century"/>
        <family val="1"/>
      </rPr>
      <t>20mg</t>
    </r>
    <r>
      <rPr>
        <sz val="10"/>
        <color theme="1"/>
        <rFont val="ＭＳ 明朝"/>
        <family val="1"/>
        <charset val="128"/>
      </rPr>
      <t>「トーワ」</t>
    </r>
  </si>
  <si>
    <r>
      <rPr>
        <sz val="10"/>
        <color theme="1"/>
        <rFont val="ＭＳ 明朝"/>
        <family val="1"/>
        <charset val="128"/>
      </rPr>
      <t>ジルムロ配合錠</t>
    </r>
    <r>
      <rPr>
        <sz val="10"/>
        <color theme="1"/>
        <rFont val="Century"/>
        <family val="1"/>
      </rPr>
      <t>HD</t>
    </r>
    <r>
      <rPr>
        <sz val="10"/>
        <color theme="1"/>
        <rFont val="ＭＳ 明朝"/>
        <family val="1"/>
        <charset val="128"/>
      </rPr>
      <t>「トーワ」</t>
    </r>
  </si>
  <si>
    <r>
      <rPr>
        <sz val="10"/>
        <color theme="1"/>
        <rFont val="ＭＳ 明朝"/>
        <family val="1"/>
        <charset val="128"/>
      </rPr>
      <t>その他の変更
（出荷再開・限定出荷継続）</t>
    </r>
    <phoneticPr fontId="4"/>
  </si>
  <si>
    <r>
      <rPr>
        <sz val="10"/>
        <color theme="1"/>
        <rFont val="ＭＳ 明朝"/>
        <family val="1"/>
        <charset val="128"/>
      </rPr>
      <t>テルチア配合錠</t>
    </r>
    <r>
      <rPr>
        <sz val="10"/>
        <color theme="1"/>
        <rFont val="Century"/>
        <family val="1"/>
      </rPr>
      <t>AP</t>
    </r>
    <r>
      <rPr>
        <sz val="10"/>
        <color theme="1"/>
        <rFont val="ＭＳ 明朝"/>
        <family val="1"/>
        <charset val="128"/>
      </rPr>
      <t>「トーワ」</t>
    </r>
  </si>
  <si>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出荷量減少、②限定出荷（自社の事情）」に変更、個別案内文書のリンクを更新</t>
    </r>
    <rPh sb="23" eb="25">
      <t>ゲンショウ</t>
    </rPh>
    <rPh sb="27" eb="29">
      <t>ゲンテイ</t>
    </rPh>
    <rPh sb="29" eb="31">
      <t>シュッカ</t>
    </rPh>
    <rPh sb="32" eb="34">
      <t>ジシャ</t>
    </rPh>
    <rPh sb="35" eb="37">
      <t>ジジョウ</t>
    </rPh>
    <phoneticPr fontId="4"/>
  </si>
  <si>
    <r>
      <rPr>
        <sz val="10"/>
        <color theme="1"/>
        <rFont val="ＭＳ 明朝"/>
        <family val="1"/>
        <charset val="128"/>
      </rPr>
      <t>エレトリプタン錠</t>
    </r>
    <r>
      <rPr>
        <sz val="10"/>
        <color theme="1"/>
        <rFont val="Century"/>
        <family val="1"/>
      </rPr>
      <t>20mg</t>
    </r>
    <r>
      <rPr>
        <sz val="10"/>
        <color theme="1"/>
        <rFont val="ＭＳ 明朝"/>
        <family val="1"/>
        <charset val="128"/>
      </rPr>
      <t>「トーワ」</t>
    </r>
  </si>
  <si>
    <r>
      <rPr>
        <sz val="10"/>
        <color theme="1"/>
        <rFont val="ＭＳ 明朝"/>
        <family val="1"/>
        <charset val="128"/>
      </rPr>
      <t>プラスグレル</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</si>
  <si>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プラスグレル錠</t>
    </r>
    <r>
      <rPr>
        <sz val="10"/>
        <color theme="1"/>
        <rFont val="Century"/>
        <family val="1"/>
      </rPr>
      <t>5mg</t>
    </r>
    <r>
      <rPr>
        <sz val="10"/>
        <color theme="1"/>
        <rFont val="ＭＳ 明朝"/>
        <family val="1"/>
        <charset val="128"/>
      </rPr>
      <t>「トーワ」</t>
    </r>
  </si>
  <si>
    <r>
      <rPr>
        <sz val="10"/>
        <color theme="1"/>
        <rFont val="ＭＳ 明朝"/>
        <family val="1"/>
        <charset val="128"/>
      </rPr>
      <t>プラスグレル錠</t>
    </r>
    <r>
      <rPr>
        <sz val="10"/>
        <color theme="1"/>
        <rFont val="Century"/>
        <family val="1"/>
      </rPr>
      <t>2.5mg</t>
    </r>
    <r>
      <rPr>
        <sz val="10"/>
        <color theme="1"/>
        <rFont val="ＭＳ 明朝"/>
        <family val="1"/>
        <charset val="128"/>
      </rPr>
      <t>「トーワ」</t>
    </r>
  </si>
  <si>
    <r>
      <rPr>
        <sz val="10"/>
        <color theme="1"/>
        <rFont val="ＭＳ 明朝"/>
        <family val="1"/>
        <charset val="128"/>
      </rPr>
      <t>以下</t>
    </r>
    <r>
      <rPr>
        <sz val="10"/>
        <color theme="1"/>
        <rFont val="Century"/>
        <family val="1"/>
      </rPr>
      <t>19</t>
    </r>
    <r>
      <rPr>
        <sz val="10"/>
        <color theme="1"/>
        <rFont val="ＭＳ 明朝"/>
        <family val="1"/>
        <charset val="128"/>
      </rPr>
      <t>品目</t>
    </r>
    <rPh sb="0" eb="2">
      <t>イカ</t>
    </rPh>
    <rPh sb="4" eb="6">
      <t>ヒンモク</t>
    </rPh>
    <phoneticPr fontId="4"/>
  </si>
  <si>
    <r>
      <rPr>
        <sz val="10"/>
        <color theme="1"/>
        <rFont val="ＭＳ 明朝"/>
        <family val="1"/>
        <charset val="128"/>
      </rPr>
      <t>アスコルビン酸注射液</t>
    </r>
    <r>
      <rPr>
        <sz val="10"/>
        <color theme="1"/>
        <rFont val="Century"/>
        <family val="1"/>
      </rPr>
      <t>100mg</t>
    </r>
    <r>
      <rPr>
        <sz val="10"/>
        <color theme="1"/>
        <rFont val="ＭＳ 明朝"/>
        <family val="1"/>
        <charset val="128"/>
      </rPr>
      <t>「トーワ」</t>
    </r>
  </si>
  <si>
    <r>
      <rPr>
        <sz val="10"/>
        <color theme="1"/>
        <rFont val="ＭＳ 明朝"/>
        <family val="1"/>
        <charset val="128"/>
      </rPr>
      <t>ファモチジン注射液</t>
    </r>
    <r>
      <rPr>
        <sz val="10"/>
        <color theme="1"/>
        <rFont val="Century"/>
        <family val="1"/>
      </rPr>
      <t>10mg</t>
    </r>
    <r>
      <rPr>
        <sz val="10"/>
        <color theme="1"/>
        <rFont val="ＭＳ 明朝"/>
        <family val="1"/>
        <charset val="128"/>
      </rPr>
      <t>「トーワ」</t>
    </r>
  </si>
  <si>
    <r>
      <rPr>
        <sz val="10"/>
        <color theme="1"/>
        <rFont val="ＭＳ 明朝"/>
        <family val="1"/>
        <charset val="128"/>
      </rPr>
      <t>アスコルビン酸注射液</t>
    </r>
    <r>
      <rPr>
        <sz val="10"/>
        <color theme="1"/>
        <rFont val="Century"/>
        <family val="1"/>
      </rPr>
      <t>500mg</t>
    </r>
    <r>
      <rPr>
        <sz val="10"/>
        <color theme="1"/>
        <rFont val="ＭＳ 明朝"/>
        <family val="1"/>
        <charset val="128"/>
      </rPr>
      <t>「トーワ」</t>
    </r>
  </si>
  <si>
    <r>
      <rPr>
        <sz val="10"/>
        <color theme="1"/>
        <rFont val="ＭＳ 明朝"/>
        <family val="1"/>
        <charset val="128"/>
      </rPr>
      <t>ファモチジン注射液</t>
    </r>
    <r>
      <rPr>
        <sz val="10"/>
        <color theme="1"/>
        <rFont val="Century"/>
        <family val="1"/>
      </rPr>
      <t>20mg</t>
    </r>
    <r>
      <rPr>
        <sz val="10"/>
        <color theme="1"/>
        <rFont val="ＭＳ 明朝"/>
        <family val="1"/>
        <charset val="128"/>
      </rPr>
      <t>「トーワ」</t>
    </r>
  </si>
  <si>
    <r>
      <rPr>
        <sz val="10"/>
        <color theme="1"/>
        <rFont val="ＭＳ 明朝"/>
        <family val="1"/>
        <charset val="128"/>
      </rPr>
      <t>オザグレル</t>
    </r>
    <r>
      <rPr>
        <sz val="10"/>
        <color theme="1"/>
        <rFont val="Century"/>
        <family val="1"/>
      </rPr>
      <t>Na</t>
    </r>
    <r>
      <rPr>
        <sz val="10"/>
        <color theme="1"/>
        <rFont val="ＭＳ 明朝"/>
        <family val="1"/>
        <charset val="128"/>
      </rPr>
      <t>点滴静注液</t>
    </r>
    <r>
      <rPr>
        <sz val="10"/>
        <color theme="1"/>
        <rFont val="Century"/>
        <family val="1"/>
      </rPr>
      <t>20mg</t>
    </r>
    <r>
      <rPr>
        <sz val="10"/>
        <color theme="1"/>
        <rFont val="ＭＳ 明朝"/>
        <family val="1"/>
        <charset val="128"/>
      </rPr>
      <t>「トーワ」</t>
    </r>
  </si>
  <si>
    <r>
      <rPr>
        <sz val="10"/>
        <color theme="1"/>
        <rFont val="ＭＳ 明朝"/>
        <family val="1"/>
        <charset val="128"/>
      </rPr>
      <t>マキサカルシトール静注透析用</t>
    </r>
    <r>
      <rPr>
        <sz val="10"/>
        <color theme="1"/>
        <rFont val="Century"/>
        <family val="1"/>
      </rPr>
      <t>10μg</t>
    </r>
    <r>
      <rPr>
        <sz val="10"/>
        <color theme="1"/>
        <rFont val="ＭＳ 明朝"/>
        <family val="1"/>
        <charset val="128"/>
      </rPr>
      <t>「トーワ」</t>
    </r>
  </si>
  <si>
    <r>
      <rPr>
        <sz val="10"/>
        <color theme="1"/>
        <rFont val="ＭＳ 明朝"/>
        <family val="1"/>
        <charset val="128"/>
      </rPr>
      <t>グラニセトロン静注液</t>
    </r>
    <r>
      <rPr>
        <sz val="10"/>
        <color theme="1"/>
        <rFont val="Century"/>
        <family val="1"/>
      </rPr>
      <t>1mg</t>
    </r>
    <r>
      <rPr>
        <sz val="10"/>
        <color theme="1"/>
        <rFont val="ＭＳ 明朝"/>
        <family val="1"/>
        <charset val="128"/>
      </rPr>
      <t>「トーワ」</t>
    </r>
  </si>
  <si>
    <r>
      <rPr>
        <sz val="10"/>
        <color theme="1"/>
        <rFont val="ＭＳ 明朝"/>
        <family val="1"/>
        <charset val="128"/>
      </rPr>
      <t>マキサカルシトール静注透析用</t>
    </r>
    <r>
      <rPr>
        <sz val="10"/>
        <color theme="1"/>
        <rFont val="Century"/>
        <family val="1"/>
      </rPr>
      <t>2.5μg</t>
    </r>
    <r>
      <rPr>
        <sz val="10"/>
        <color theme="1"/>
        <rFont val="ＭＳ 明朝"/>
        <family val="1"/>
        <charset val="128"/>
      </rPr>
      <t>「トーワ」</t>
    </r>
  </si>
  <si>
    <r>
      <rPr>
        <sz val="10"/>
        <color theme="1"/>
        <rFont val="ＭＳ 明朝"/>
        <family val="1"/>
        <charset val="128"/>
      </rPr>
      <t>グラニセトロン静注液</t>
    </r>
    <r>
      <rPr>
        <sz val="10"/>
        <color theme="1"/>
        <rFont val="Century"/>
        <family val="1"/>
      </rPr>
      <t>3mg</t>
    </r>
    <r>
      <rPr>
        <sz val="10"/>
        <color theme="1"/>
        <rFont val="ＭＳ 明朝"/>
        <family val="1"/>
        <charset val="128"/>
      </rPr>
      <t>「トーワ」</t>
    </r>
  </si>
  <si>
    <r>
      <rPr>
        <sz val="10"/>
        <color theme="1"/>
        <rFont val="ＭＳ 明朝"/>
        <family val="1"/>
        <charset val="128"/>
      </rPr>
      <t>マキサカルシトール静注透析用</t>
    </r>
    <r>
      <rPr>
        <sz val="10"/>
        <color theme="1"/>
        <rFont val="Century"/>
        <family val="1"/>
      </rPr>
      <t>5μg</t>
    </r>
    <r>
      <rPr>
        <sz val="10"/>
        <color theme="1"/>
        <rFont val="ＭＳ 明朝"/>
        <family val="1"/>
        <charset val="128"/>
      </rPr>
      <t>「トーワ」</t>
    </r>
  </si>
  <si>
    <r>
      <rPr>
        <sz val="10"/>
        <color theme="1"/>
        <rFont val="ＭＳ 明朝"/>
        <family val="1"/>
        <charset val="128"/>
      </rPr>
      <t>クリンダマイシンリン酸エステル注</t>
    </r>
    <r>
      <rPr>
        <sz val="10"/>
        <color theme="1"/>
        <rFont val="Century"/>
        <family val="1"/>
      </rPr>
      <t>600mg</t>
    </r>
    <r>
      <rPr>
        <sz val="10"/>
        <color theme="1"/>
        <rFont val="ＭＳ 明朝"/>
        <family val="1"/>
        <charset val="128"/>
      </rPr>
      <t>「トーワ」</t>
    </r>
  </si>
  <si>
    <r>
      <rPr>
        <sz val="10"/>
        <color theme="1"/>
        <rFont val="ＭＳ 明朝"/>
        <family val="1"/>
        <charset val="128"/>
      </rPr>
      <t>ミネラミック注</t>
    </r>
  </si>
  <si>
    <r>
      <rPr>
        <sz val="10"/>
        <color theme="1"/>
        <rFont val="ＭＳ 明朝"/>
        <family val="1"/>
        <charset val="128"/>
      </rPr>
      <t>ザルチロン注</t>
    </r>
  </si>
  <si>
    <r>
      <rPr>
        <sz val="10"/>
        <color theme="1"/>
        <rFont val="ＭＳ 明朝"/>
        <family val="1"/>
        <charset val="128"/>
      </rPr>
      <t>リンコマイシン塩酸塩注射液</t>
    </r>
    <r>
      <rPr>
        <sz val="10"/>
        <color theme="1"/>
        <rFont val="Century"/>
        <family val="1"/>
      </rPr>
      <t>300mg</t>
    </r>
    <r>
      <rPr>
        <sz val="10"/>
        <color theme="1"/>
        <rFont val="ＭＳ 明朝"/>
        <family val="1"/>
        <charset val="128"/>
      </rPr>
      <t>「トーワ」</t>
    </r>
  </si>
  <si>
    <r>
      <rPr>
        <sz val="10"/>
        <color theme="1"/>
        <rFont val="ＭＳ 明朝"/>
        <family val="1"/>
        <charset val="128"/>
      </rPr>
      <t>シアノコバラミン注射液</t>
    </r>
    <r>
      <rPr>
        <sz val="10"/>
        <color theme="1"/>
        <rFont val="Century"/>
        <family val="1"/>
      </rPr>
      <t>1000μg</t>
    </r>
    <r>
      <rPr>
        <sz val="10"/>
        <color theme="1"/>
        <rFont val="ＭＳ 明朝"/>
        <family val="1"/>
        <charset val="128"/>
      </rPr>
      <t>「トーワ」</t>
    </r>
  </si>
  <si>
    <r>
      <rPr>
        <sz val="10"/>
        <color theme="1"/>
        <rFont val="ＭＳ 明朝"/>
        <family val="1"/>
        <charset val="128"/>
      </rPr>
      <t>リンコマイシン塩酸塩注射液</t>
    </r>
    <r>
      <rPr>
        <sz val="10"/>
        <color theme="1"/>
        <rFont val="Century"/>
        <family val="1"/>
      </rPr>
      <t>600mg</t>
    </r>
    <r>
      <rPr>
        <sz val="10"/>
        <color theme="1"/>
        <rFont val="ＭＳ 明朝"/>
        <family val="1"/>
        <charset val="128"/>
      </rPr>
      <t>「トーワ」</t>
    </r>
  </si>
  <si>
    <r>
      <rPr>
        <sz val="10"/>
        <color theme="1"/>
        <rFont val="ＭＳ 明朝"/>
        <family val="1"/>
        <charset val="128"/>
      </rPr>
      <t>トブラシン注</t>
    </r>
    <r>
      <rPr>
        <sz val="10"/>
        <color theme="1"/>
        <rFont val="Century"/>
        <family val="1"/>
      </rPr>
      <t>60mg</t>
    </r>
  </si>
  <si>
    <r>
      <rPr>
        <sz val="10"/>
        <color theme="1"/>
        <rFont val="ＭＳ 明朝"/>
        <family val="1"/>
        <charset val="128"/>
      </rPr>
      <t>レミゲン静注</t>
    </r>
    <r>
      <rPr>
        <sz val="10"/>
        <color theme="1"/>
        <rFont val="Century"/>
        <family val="1"/>
      </rPr>
      <t>20mL</t>
    </r>
  </si>
  <si>
    <r>
      <rPr>
        <sz val="10"/>
        <color theme="1"/>
        <rFont val="ＭＳ 明朝"/>
        <family val="1"/>
        <charset val="128"/>
      </rPr>
      <t>トブラシン注</t>
    </r>
    <r>
      <rPr>
        <sz val="10"/>
        <color theme="1"/>
        <rFont val="Century"/>
        <family val="1"/>
      </rPr>
      <t>90mg</t>
    </r>
  </si>
  <si>
    <r>
      <rPr>
        <sz val="10"/>
        <color theme="1"/>
        <rFont val="ＭＳ 明朝"/>
        <family val="1"/>
        <charset val="128"/>
      </rPr>
      <t>通常出荷へ移行</t>
    </r>
    <rPh sb="0" eb="2">
      <t>ツウジョウ</t>
    </rPh>
    <rPh sb="2" eb="4">
      <t>シュッカ</t>
    </rPh>
    <rPh sb="5" eb="7">
      <t>イコウ</t>
    </rPh>
    <phoneticPr fontId="4"/>
  </si>
  <si>
    <r>
      <rPr>
        <sz val="10"/>
        <color theme="1"/>
        <rFont val="ＭＳ 明朝"/>
        <family val="1"/>
        <charset val="128"/>
      </rPr>
      <t>カルボシステイン錠</t>
    </r>
    <r>
      <rPr>
        <sz val="10"/>
        <color theme="1"/>
        <rFont val="Century"/>
        <family val="1"/>
      </rPr>
      <t>250mg</t>
    </r>
    <r>
      <rPr>
        <sz val="10"/>
        <color theme="1"/>
        <rFont val="ＭＳ 明朝"/>
        <family val="1"/>
        <charset val="128"/>
      </rPr>
      <t>「トーワ」</t>
    </r>
    <phoneticPr fontId="4"/>
  </si>
  <si>
    <r>
      <rPr>
        <sz val="10"/>
        <color theme="1"/>
        <rFont val="ＭＳ 明朝"/>
        <family val="1"/>
        <charset val="128"/>
      </rPr>
      <t>セファクロルカプセル</t>
    </r>
    <r>
      <rPr>
        <sz val="10"/>
        <color theme="1"/>
        <rFont val="Century"/>
        <family val="1"/>
      </rPr>
      <t>250mg</t>
    </r>
    <r>
      <rPr>
        <sz val="10"/>
        <color theme="1"/>
        <rFont val="ＭＳ 明朝"/>
        <family val="1"/>
        <charset val="128"/>
      </rPr>
      <t>「トーワ」</t>
    </r>
    <phoneticPr fontId="4"/>
  </si>
  <si>
    <r>
      <rPr>
        <sz val="10"/>
        <color theme="1"/>
        <rFont val="ＭＳ 明朝"/>
        <family val="1"/>
        <charset val="128"/>
      </rPr>
      <t>カルボシステイン錠</t>
    </r>
    <r>
      <rPr>
        <sz val="10"/>
        <color theme="1"/>
        <rFont val="Century"/>
        <family val="1"/>
      </rPr>
      <t>500mg</t>
    </r>
    <r>
      <rPr>
        <sz val="10"/>
        <color theme="1"/>
        <rFont val="ＭＳ 明朝"/>
        <family val="1"/>
        <charset val="128"/>
      </rPr>
      <t>「トーワ」</t>
    </r>
    <phoneticPr fontId="4"/>
  </si>
  <si>
    <r>
      <rPr>
        <sz val="10"/>
        <color theme="1"/>
        <rFont val="ＭＳ 明朝"/>
        <family val="1"/>
        <charset val="128"/>
      </rPr>
      <t>その他の変更
（包装集約）</t>
    </r>
    <rPh sb="8" eb="10">
      <t>ホウソウ</t>
    </rPh>
    <rPh sb="10" eb="12">
      <t>シュウヤク</t>
    </rPh>
    <phoneticPr fontId="4"/>
  </si>
  <si>
    <r>
      <rPr>
        <sz val="10"/>
        <color theme="1"/>
        <rFont val="ＭＳ 明朝"/>
        <family val="1"/>
        <charset val="128"/>
      </rPr>
      <t>アリピプラゾール錠</t>
    </r>
    <r>
      <rPr>
        <sz val="10"/>
        <color theme="1"/>
        <rFont val="Century"/>
        <family val="1"/>
      </rPr>
      <t>24mg</t>
    </r>
    <r>
      <rPr>
        <sz val="10"/>
        <color theme="1"/>
        <rFont val="ＭＳ 明朝"/>
        <family val="1"/>
        <charset val="128"/>
      </rPr>
      <t>「トーワ」</t>
    </r>
    <phoneticPr fontId="4"/>
  </si>
  <si>
    <r>
      <rPr>
        <sz val="10"/>
        <color theme="1"/>
        <rFont val="ＭＳ 明朝"/>
        <family val="1"/>
        <charset val="128"/>
      </rPr>
      <t>：個別案内文書（包装集約）のリンクを更新</t>
    </r>
    <rPh sb="8" eb="10">
      <t>ホウソウ</t>
    </rPh>
    <rPh sb="10" eb="12">
      <t>シュウヤク</t>
    </rPh>
    <phoneticPr fontId="4"/>
  </si>
  <si>
    <r>
      <rPr>
        <sz val="10"/>
        <color theme="1"/>
        <rFont val="ＭＳ 明朝"/>
        <family val="1"/>
        <charset val="128"/>
      </rPr>
      <t>フェキソフェナジン塩酸塩</t>
    </r>
    <r>
      <rPr>
        <sz val="10"/>
        <color theme="1"/>
        <rFont val="Century"/>
        <family val="1"/>
      </rPr>
      <t>OD</t>
    </r>
    <r>
      <rPr>
        <sz val="10"/>
        <color theme="1"/>
        <rFont val="ＭＳ 明朝"/>
        <family val="1"/>
        <charset val="128"/>
      </rPr>
      <t>錠</t>
    </r>
    <r>
      <rPr>
        <sz val="10"/>
        <color theme="1"/>
        <rFont val="Century"/>
        <family val="1"/>
      </rPr>
      <t>60mg</t>
    </r>
    <r>
      <rPr>
        <sz val="10"/>
        <color theme="1"/>
        <rFont val="ＭＳ 明朝"/>
        <family val="1"/>
        <charset val="128"/>
      </rPr>
      <t>「トーワ」</t>
    </r>
    <phoneticPr fontId="4"/>
  </si>
  <si>
    <r>
      <rPr>
        <sz val="10"/>
        <color theme="1"/>
        <rFont val="ＭＳ 明朝"/>
        <family val="1"/>
        <charset val="128"/>
      </rPr>
      <t>ベンズブロマロン錠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</si>
  <si>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ファモチジン散</t>
    </r>
    <r>
      <rPr>
        <sz val="10"/>
        <color theme="1"/>
        <rFont val="Century"/>
        <family val="1"/>
      </rPr>
      <t>10%</t>
    </r>
    <r>
      <rPr>
        <sz val="10"/>
        <color theme="1"/>
        <rFont val="ＭＳ 明朝"/>
        <family val="1"/>
        <charset val="128"/>
      </rPr>
      <t>「トーワ」</t>
    </r>
    <phoneticPr fontId="4"/>
  </si>
  <si>
    <r>
      <rPr>
        <sz val="10"/>
        <color theme="1"/>
        <rFont val="ＭＳ 明朝"/>
        <family val="1"/>
        <charset val="128"/>
      </rPr>
      <t>その他の変更
（出荷再開・限定出荷継続）</t>
    </r>
    <rPh sb="8" eb="10">
      <t>シュッカ</t>
    </rPh>
    <rPh sb="10" eb="12">
      <t>サイカイ</t>
    </rPh>
    <rPh sb="13" eb="15">
      <t>ゲンテイ</t>
    </rPh>
    <rPh sb="15" eb="17">
      <t>シュッカ</t>
    </rPh>
    <rPh sb="17" eb="19">
      <t>ケイゾク</t>
    </rPh>
    <phoneticPr fontId="4"/>
  </si>
  <si>
    <r>
      <rPr>
        <sz val="10"/>
        <color theme="1"/>
        <rFont val="ＭＳ 明朝"/>
        <family val="1"/>
        <charset val="128"/>
      </rPr>
      <t>スプラタストトシル酸塩カプセル</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</si>
  <si>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トブラシン注</t>
    </r>
    <r>
      <rPr>
        <sz val="10"/>
        <color theme="1"/>
        <rFont val="Century"/>
        <family val="1"/>
      </rPr>
      <t>90mg</t>
    </r>
    <phoneticPr fontId="4"/>
  </si>
  <si>
    <r>
      <rPr>
        <sz val="10"/>
        <color theme="1"/>
        <rFont val="ＭＳ 明朝"/>
        <family val="1"/>
        <charset val="128"/>
      </rPr>
      <t>ミグリトール錠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</si>
  <si>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エレトリプタン錠</t>
    </r>
    <r>
      <rPr>
        <sz val="10"/>
        <color theme="1"/>
        <rFont val="Century"/>
        <family val="1"/>
      </rPr>
      <t>20mg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</si>
  <si>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出荷量増加、②限定出荷（自社の事情）」に変更、個別案内文書のリンクを更新</t>
    </r>
    <rPh sb="26" eb="28">
      <t>ゾウカ</t>
    </rPh>
    <rPh sb="30" eb="32">
      <t>ゲンテイ</t>
    </rPh>
    <rPh sb="32" eb="34">
      <t>シュッカ</t>
    </rPh>
    <rPh sb="35" eb="37">
      <t>ジシャ</t>
    </rPh>
    <rPh sb="38" eb="40">
      <t>ジジョウ</t>
    </rPh>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</si>
  <si>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A.</t>
    </r>
    <r>
      <rPr>
        <sz val="10"/>
        <color theme="1"/>
        <rFont val="ＭＳ 明朝"/>
        <family val="1"/>
        <charset val="128"/>
      </rPr>
      <t>出荷量通常、②限定出荷（自社の事情）」に変更、個別案内文書のリンクを更新</t>
    </r>
    <rPh sb="23" eb="25">
      <t>ツウジョウ</t>
    </rPh>
    <rPh sb="27" eb="29">
      <t>ゲンテイ</t>
    </rPh>
    <rPh sb="29" eb="31">
      <t>シュッカ</t>
    </rPh>
    <rPh sb="32" eb="34">
      <t>ジシャ</t>
    </rPh>
    <rPh sb="35" eb="37">
      <t>ジジョウ</t>
    </rPh>
    <phoneticPr fontId="4"/>
  </si>
  <si>
    <r>
      <rPr>
        <sz val="10"/>
        <color theme="1"/>
        <rFont val="ＭＳ 明朝"/>
        <family val="1"/>
        <charset val="128"/>
      </rPr>
      <t>ユビデカレノン錠</t>
    </r>
    <r>
      <rPr>
        <sz val="10"/>
        <color theme="1"/>
        <rFont val="Century"/>
        <family val="1"/>
      </rPr>
      <t>10mg</t>
    </r>
    <r>
      <rPr>
        <sz val="10"/>
        <color theme="1"/>
        <rFont val="ＭＳ 明朝"/>
        <family val="1"/>
        <charset val="128"/>
      </rPr>
      <t>「トーワ」</t>
    </r>
    <phoneticPr fontId="4"/>
  </si>
  <si>
    <r>
      <rPr>
        <sz val="10"/>
        <color theme="1"/>
        <rFont val="ＭＳ 明朝"/>
        <family val="1"/>
        <charset val="128"/>
      </rPr>
      <t>マキサカルシトール静注透析用</t>
    </r>
    <r>
      <rPr>
        <sz val="10"/>
        <color theme="1"/>
        <rFont val="Century"/>
        <family val="1"/>
      </rPr>
      <t>2.5μg</t>
    </r>
    <r>
      <rPr>
        <sz val="10"/>
        <color theme="1"/>
        <rFont val="ＭＳ 明朝"/>
        <family val="1"/>
        <charset val="128"/>
      </rPr>
      <t>「トーワ」</t>
    </r>
    <phoneticPr fontId="4"/>
  </si>
  <si>
    <r>
      <rPr>
        <sz val="10"/>
        <color theme="1"/>
        <rFont val="ＭＳ 明朝"/>
        <family val="1"/>
        <charset val="128"/>
      </rPr>
      <t>マキサカルシトール静注透析用</t>
    </r>
    <r>
      <rPr>
        <sz val="10"/>
        <color theme="1"/>
        <rFont val="Century"/>
        <family val="1"/>
      </rPr>
      <t>10μg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</si>
  <si>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A.</t>
    </r>
    <r>
      <rPr>
        <sz val="10"/>
        <color theme="1"/>
        <rFont val="ＭＳ 明朝"/>
        <family val="1"/>
        <charset val="128"/>
      </rPr>
      <t>出荷量通常、②限定出荷（自社の事情）」に変更、個別案内文書のリンクを更新</t>
    </r>
    <rPh sb="27" eb="29">
      <t>ゲンテイ</t>
    </rPh>
    <rPh sb="29" eb="31">
      <t>シュッカ</t>
    </rPh>
    <rPh sb="32" eb="34">
      <t>ジシャ</t>
    </rPh>
    <rPh sb="35" eb="37">
      <t>ジジョウ</t>
    </rPh>
    <phoneticPr fontId="4"/>
  </si>
  <si>
    <r>
      <rPr>
        <sz val="10"/>
        <color theme="1"/>
        <rFont val="ＭＳ 明朝"/>
        <family val="1"/>
        <charset val="128"/>
      </rPr>
      <t>アマルエット配合錠</t>
    </r>
    <r>
      <rPr>
        <sz val="10"/>
        <color theme="1"/>
        <rFont val="Century"/>
        <family val="1"/>
      </rPr>
      <t>3</t>
    </r>
    <r>
      <rPr>
        <sz val="10"/>
        <color theme="1"/>
        <rFont val="ＭＳ 明朝"/>
        <family val="1"/>
        <charset val="128"/>
      </rPr>
      <t>番「トーワ」</t>
    </r>
  </si>
  <si>
    <r>
      <rPr>
        <sz val="10"/>
        <color theme="1"/>
        <rFont val="ＭＳ 明朝"/>
        <family val="1"/>
        <charset val="128"/>
      </rPr>
      <t>アマルエット配合錠</t>
    </r>
    <r>
      <rPr>
        <sz val="10"/>
        <color theme="1"/>
        <rFont val="Century"/>
        <family val="1"/>
      </rPr>
      <t>4</t>
    </r>
    <r>
      <rPr>
        <sz val="10"/>
        <color theme="1"/>
        <rFont val="ＭＳ 明朝"/>
        <family val="1"/>
        <charset val="128"/>
      </rPr>
      <t>番「トーワ」</t>
    </r>
  </si>
  <si>
    <r>
      <rPr>
        <sz val="10"/>
        <color theme="1"/>
        <rFont val="ＭＳ 明朝"/>
        <family val="1"/>
        <charset val="128"/>
      </rPr>
      <t>アトモキセチン錠</t>
    </r>
    <r>
      <rPr>
        <sz val="10"/>
        <color theme="1"/>
        <rFont val="Century"/>
        <family val="1"/>
      </rPr>
      <t>10mg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</si>
  <si>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出荷量増加、①通常出荷」に変更、個別案内文書のリンクを更新</t>
    </r>
    <rPh sb="10" eb="12">
      <t>ゾウカ</t>
    </rPh>
    <rPh sb="14" eb="18">
      <t>ゲンテイシュッカ</t>
    </rPh>
    <rPh sb="19" eb="21">
      <t>タシャ</t>
    </rPh>
    <rPh sb="21" eb="22">
      <t>ヒン</t>
    </rPh>
    <rPh sb="23" eb="25">
      <t>エイキョウ</t>
    </rPh>
    <rPh sb="35" eb="37">
      <t>シュッカ</t>
    </rPh>
    <rPh sb="37" eb="38">
      <t>リョウ</t>
    </rPh>
    <rPh sb="38" eb="40">
      <t>ゾウカ</t>
    </rPh>
    <rPh sb="42" eb="44">
      <t>ツウジョウ</t>
    </rPh>
    <rPh sb="44" eb="46">
      <t>シュッカ</t>
    </rPh>
    <rPh sb="62" eb="64">
      <t>コウシン</t>
    </rPh>
    <phoneticPr fontId="4"/>
  </si>
  <si>
    <r>
      <rPr>
        <sz val="10"/>
        <color theme="1"/>
        <rFont val="ＭＳ 明朝"/>
        <family val="1"/>
        <charset val="128"/>
      </rPr>
      <t>アトモキセチン錠</t>
    </r>
    <r>
      <rPr>
        <sz val="10"/>
        <color theme="1"/>
        <rFont val="Century"/>
        <family val="1"/>
      </rPr>
      <t>40mg</t>
    </r>
    <r>
      <rPr>
        <sz val="10"/>
        <color theme="1"/>
        <rFont val="ＭＳ 明朝"/>
        <family val="1"/>
        <charset val="128"/>
      </rPr>
      <t>「トーワ」</t>
    </r>
  </si>
  <si>
    <r>
      <rPr>
        <sz val="10"/>
        <color theme="1"/>
        <rFont val="ＭＳ 明朝"/>
        <family val="1"/>
        <charset val="128"/>
      </rPr>
      <t>アトモキセチン錠</t>
    </r>
    <r>
      <rPr>
        <sz val="10"/>
        <color theme="1"/>
        <rFont val="Century"/>
        <family val="1"/>
      </rPr>
      <t>5mg</t>
    </r>
    <r>
      <rPr>
        <sz val="10"/>
        <color theme="1"/>
        <rFont val="ＭＳ 明朝"/>
        <family val="1"/>
        <charset val="128"/>
      </rPr>
      <t>「トーワ」</t>
    </r>
  </si>
  <si>
    <r>
      <rPr>
        <sz val="10"/>
        <color theme="1"/>
        <rFont val="ＭＳ 明朝"/>
        <family val="1"/>
        <charset val="128"/>
      </rPr>
      <t>個別案内文書のリンクを更新</t>
    </r>
    <phoneticPr fontId="4"/>
  </si>
  <si>
    <r>
      <rPr>
        <sz val="10"/>
        <color theme="1"/>
        <rFont val="ＭＳ 明朝"/>
        <family val="1"/>
        <charset val="128"/>
      </rPr>
      <t>アトモキセチン錠</t>
    </r>
    <r>
      <rPr>
        <sz val="10"/>
        <color theme="1"/>
        <rFont val="Century"/>
        <family val="1"/>
      </rPr>
      <t>25mg</t>
    </r>
    <r>
      <rPr>
        <sz val="10"/>
        <color theme="1"/>
        <rFont val="ＭＳ 明朝"/>
        <family val="1"/>
        <charset val="128"/>
      </rPr>
      <t>「トーワ」</t>
    </r>
  </si>
  <si>
    <r>
      <rPr>
        <sz val="10"/>
        <color theme="1"/>
        <rFont val="ＭＳ 明朝"/>
        <family val="1"/>
        <charset val="128"/>
      </rPr>
      <t>アムロジピン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</si>
  <si>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ミグリトール錠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</si>
  <si>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②限定出荷（自社の事情）」から「</t>
    </r>
    <r>
      <rPr>
        <sz val="10"/>
        <color theme="1"/>
        <rFont val="Century"/>
        <family val="1"/>
      </rPr>
      <t>C.</t>
    </r>
    <r>
      <rPr>
        <sz val="10"/>
        <color theme="1"/>
        <rFont val="ＭＳ 明朝"/>
        <family val="1"/>
        <charset val="128"/>
      </rPr>
      <t>出荷停止、⑤供給停止」に変更、個別案内文書のリンクを更新</t>
    </r>
    <rPh sb="7" eb="9">
      <t>ツウジョウ</t>
    </rPh>
    <rPh sb="12" eb="16">
      <t>ゲンテイシュッカ</t>
    </rPh>
    <rPh sb="17" eb="19">
      <t>ジシャ</t>
    </rPh>
    <rPh sb="20" eb="22">
      <t>ジジョウ</t>
    </rPh>
    <rPh sb="55" eb="57">
      <t>コウシン</t>
    </rPh>
    <phoneticPr fontId="4"/>
  </si>
  <si>
    <r>
      <rPr>
        <sz val="10"/>
        <color theme="1"/>
        <rFont val="ＭＳ 明朝"/>
        <family val="1"/>
        <charset val="128"/>
      </rPr>
      <t>テルミサルタン錠</t>
    </r>
    <r>
      <rPr>
        <sz val="10"/>
        <color theme="1"/>
        <rFont val="Century"/>
        <family val="1"/>
      </rPr>
      <t>40mg</t>
    </r>
    <r>
      <rPr>
        <sz val="10"/>
        <color theme="1"/>
        <rFont val="ＭＳ 明朝"/>
        <family val="1"/>
        <charset val="128"/>
      </rPr>
      <t>「トーワ」</t>
    </r>
  </si>
  <si>
    <r>
      <rPr>
        <sz val="10"/>
        <color theme="1"/>
        <rFont val="ＭＳ 明朝"/>
        <family val="1"/>
        <charset val="128"/>
      </rPr>
      <t>テラムロ配合錠</t>
    </r>
    <r>
      <rPr>
        <sz val="10"/>
        <color theme="1"/>
        <rFont val="Century"/>
        <family val="1"/>
      </rPr>
      <t>AP</t>
    </r>
    <r>
      <rPr>
        <sz val="10"/>
        <color theme="1"/>
        <rFont val="ＭＳ 明朝"/>
        <family val="1"/>
        <charset val="128"/>
      </rPr>
      <t>「トーワ」</t>
    </r>
  </si>
  <si>
    <r>
      <rPr>
        <sz val="10"/>
        <color theme="1"/>
        <rFont val="ＭＳ 明朝"/>
        <family val="1"/>
        <charset val="128"/>
      </rPr>
      <t>テラムロ配合錠</t>
    </r>
    <r>
      <rPr>
        <sz val="10"/>
        <color theme="1"/>
        <rFont val="Century"/>
        <family val="1"/>
      </rPr>
      <t>BP</t>
    </r>
    <r>
      <rPr>
        <sz val="10"/>
        <color theme="1"/>
        <rFont val="ＭＳ 明朝"/>
        <family val="1"/>
        <charset val="128"/>
      </rPr>
      <t>「トーワ」</t>
    </r>
  </si>
  <si>
    <r>
      <rPr>
        <sz val="10"/>
        <color theme="1"/>
        <rFont val="ＭＳ 明朝"/>
        <family val="1"/>
        <charset val="128"/>
      </rPr>
      <t>出荷量の状況を
変更</t>
    </r>
    <rPh sb="0" eb="3">
      <t>シュッカリョウ</t>
    </rPh>
    <rPh sb="4" eb="6">
      <t>ジョウキョウ</t>
    </rPh>
    <rPh sb="8" eb="10">
      <t>ヘンコウ</t>
    </rPh>
    <phoneticPr fontId="4"/>
  </si>
  <si>
    <r>
      <t>319</t>
    </r>
    <r>
      <rPr>
        <sz val="10"/>
        <color theme="1"/>
        <rFont val="ＭＳ 明朝"/>
        <family val="1"/>
        <charset val="128"/>
      </rPr>
      <t>品目の製品販売業者の「出荷量」の状況を変更</t>
    </r>
    <rPh sb="6" eb="8">
      <t>セイヒン</t>
    </rPh>
    <rPh sb="8" eb="10">
      <t>ハンバイ</t>
    </rPh>
    <rPh sb="10" eb="12">
      <t>ギョウシャ</t>
    </rPh>
    <phoneticPr fontId="4"/>
  </si>
  <si>
    <r>
      <rPr>
        <sz val="10"/>
        <color theme="1"/>
        <rFont val="ＭＳ 明朝"/>
        <family val="1"/>
        <charset val="128"/>
      </rPr>
      <t>以下</t>
    </r>
    <r>
      <rPr>
        <sz val="10"/>
        <color theme="1"/>
        <rFont val="Century"/>
        <family val="1"/>
      </rPr>
      <t>6</t>
    </r>
    <r>
      <rPr>
        <sz val="10"/>
        <color theme="1"/>
        <rFont val="ＭＳ 明朝"/>
        <family val="1"/>
        <charset val="128"/>
      </rPr>
      <t>品目</t>
    </r>
    <rPh sb="0" eb="2">
      <t>イカ</t>
    </rPh>
    <rPh sb="3" eb="5">
      <t>ヒンモク</t>
    </rPh>
    <phoneticPr fontId="4"/>
  </si>
  <si>
    <r>
      <rPr>
        <sz val="10"/>
        <color theme="1"/>
        <rFont val="ＭＳ 明朝"/>
        <family val="1"/>
        <charset val="128"/>
      </rPr>
      <t>エピナスチン塩酸塩</t>
    </r>
    <r>
      <rPr>
        <sz val="10"/>
        <color theme="1"/>
        <rFont val="Century"/>
        <family val="1"/>
      </rPr>
      <t>LX</t>
    </r>
    <r>
      <rPr>
        <sz val="10"/>
        <color theme="1"/>
        <rFont val="ＭＳ 明朝"/>
        <family val="1"/>
        <charset val="128"/>
      </rPr>
      <t>点眼液</t>
    </r>
    <r>
      <rPr>
        <sz val="10"/>
        <color theme="1"/>
        <rFont val="Century"/>
        <family val="1"/>
      </rPr>
      <t>0.1%</t>
    </r>
    <r>
      <rPr>
        <sz val="10"/>
        <color theme="1"/>
        <rFont val="ＭＳ 明朝"/>
        <family val="1"/>
        <charset val="128"/>
      </rPr>
      <t>「トーワ」</t>
    </r>
  </si>
  <si>
    <r>
      <rPr>
        <sz val="10"/>
        <color theme="1"/>
        <rFont val="ＭＳ 明朝"/>
        <family val="1"/>
        <charset val="128"/>
      </rPr>
      <t>オセルタミビル</t>
    </r>
    <r>
      <rPr>
        <sz val="10"/>
        <color theme="1"/>
        <rFont val="Century"/>
        <family val="1"/>
      </rPr>
      <t>DS3%</t>
    </r>
    <r>
      <rPr>
        <sz val="10"/>
        <color theme="1"/>
        <rFont val="ＭＳ 明朝"/>
        <family val="1"/>
        <charset val="128"/>
      </rPr>
      <t>「トーワ」</t>
    </r>
  </si>
  <si>
    <r>
      <rPr>
        <sz val="10"/>
        <color theme="1"/>
        <rFont val="ＭＳ 明朝"/>
        <family val="1"/>
        <charset val="128"/>
      </rPr>
      <t>エピナスチン塩酸塩点眼液</t>
    </r>
    <r>
      <rPr>
        <sz val="10"/>
        <color theme="1"/>
        <rFont val="Century"/>
        <family val="1"/>
      </rPr>
      <t>0.05%</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</si>
  <si>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炭酸ランタン</t>
    </r>
    <r>
      <rPr>
        <sz val="10"/>
        <color theme="1"/>
        <rFont val="Century"/>
        <family val="1"/>
      </rPr>
      <t>OD</t>
    </r>
    <r>
      <rPr>
        <sz val="10"/>
        <color theme="1"/>
        <rFont val="ＭＳ 明朝"/>
        <family val="1"/>
        <charset val="128"/>
      </rPr>
      <t>錠</t>
    </r>
    <r>
      <rPr>
        <sz val="10"/>
        <color theme="1"/>
        <rFont val="Century"/>
        <family val="1"/>
      </rPr>
      <t>250mg</t>
    </r>
    <r>
      <rPr>
        <sz val="10"/>
        <color theme="1"/>
        <rFont val="ＭＳ 明朝"/>
        <family val="1"/>
        <charset val="128"/>
      </rPr>
      <t>「トーワ」</t>
    </r>
  </si>
  <si>
    <r>
      <rPr>
        <sz val="10"/>
        <color theme="1"/>
        <rFont val="ＭＳ 明朝"/>
        <family val="1"/>
        <charset val="128"/>
      </rPr>
      <t>エフィナコナゾール爪外用液</t>
    </r>
    <r>
      <rPr>
        <sz val="10"/>
        <color theme="1"/>
        <rFont val="Century"/>
        <family val="1"/>
      </rPr>
      <t>10%</t>
    </r>
    <r>
      <rPr>
        <sz val="10"/>
        <color theme="1"/>
        <rFont val="ＭＳ 明朝"/>
        <family val="1"/>
        <charset val="128"/>
      </rPr>
      <t>｢トーワ｣</t>
    </r>
  </si>
  <si>
    <r>
      <rPr>
        <sz val="10"/>
        <color theme="1"/>
        <rFont val="ＭＳ 明朝"/>
        <family val="1"/>
        <charset val="128"/>
      </rPr>
      <t>炭酸ランタン</t>
    </r>
    <r>
      <rPr>
        <sz val="10"/>
        <color theme="1"/>
        <rFont val="Century"/>
        <family val="1"/>
      </rPr>
      <t>OD</t>
    </r>
    <r>
      <rPr>
        <sz val="10"/>
        <color theme="1"/>
        <rFont val="ＭＳ 明朝"/>
        <family val="1"/>
        <charset val="128"/>
      </rPr>
      <t>錠</t>
    </r>
    <r>
      <rPr>
        <sz val="10"/>
        <color theme="1"/>
        <rFont val="Century"/>
        <family val="1"/>
      </rPr>
      <t>500mg</t>
    </r>
    <r>
      <rPr>
        <sz val="10"/>
        <color theme="1"/>
        <rFont val="ＭＳ 明朝"/>
        <family val="1"/>
        <charset val="128"/>
      </rPr>
      <t>「トーワ」</t>
    </r>
  </si>
  <si>
    <r>
      <rPr>
        <sz val="10"/>
        <color theme="1"/>
        <rFont val="ＭＳ 明朝"/>
        <family val="1"/>
        <charset val="128"/>
      </rPr>
      <t>ニフェジピン</t>
    </r>
    <r>
      <rPr>
        <sz val="10"/>
        <color theme="1"/>
        <rFont val="Century"/>
        <family val="1"/>
      </rPr>
      <t>CR</t>
    </r>
    <r>
      <rPr>
        <sz val="10"/>
        <color theme="1"/>
        <rFont val="ＭＳ 明朝"/>
        <family val="1"/>
        <charset val="128"/>
      </rPr>
      <t>錠</t>
    </r>
    <r>
      <rPr>
        <sz val="10"/>
        <color theme="1"/>
        <rFont val="Century"/>
        <family val="1"/>
      </rPr>
      <t>20mg</t>
    </r>
    <r>
      <rPr>
        <sz val="10"/>
        <color theme="1"/>
        <rFont val="ＭＳ 明朝"/>
        <family val="1"/>
        <charset val="128"/>
      </rPr>
      <t>「トーワ」</t>
    </r>
    <phoneticPr fontId="4"/>
  </si>
  <si>
    <r>
      <rPr>
        <sz val="10"/>
        <color theme="1"/>
        <rFont val="ＭＳ 明朝"/>
        <family val="1"/>
        <charset val="128"/>
      </rPr>
      <t>ニフェジピン</t>
    </r>
    <r>
      <rPr>
        <sz val="10"/>
        <color theme="1"/>
        <rFont val="Century"/>
        <family val="1"/>
      </rPr>
      <t>CR</t>
    </r>
    <r>
      <rPr>
        <sz val="10"/>
        <color theme="1"/>
        <rFont val="ＭＳ 明朝"/>
        <family val="1"/>
        <charset val="128"/>
      </rPr>
      <t>錠</t>
    </r>
    <r>
      <rPr>
        <sz val="10"/>
        <color theme="1"/>
        <rFont val="Century"/>
        <family val="1"/>
      </rPr>
      <t>40mg</t>
    </r>
    <r>
      <rPr>
        <sz val="10"/>
        <color theme="1"/>
        <rFont val="ＭＳ 明朝"/>
        <family val="1"/>
        <charset val="128"/>
      </rPr>
      <t>「トーワ」</t>
    </r>
    <phoneticPr fontId="4"/>
  </si>
  <si>
    <r>
      <rPr>
        <sz val="10"/>
        <color theme="1"/>
        <rFont val="ＭＳ 明朝"/>
        <family val="1"/>
        <charset val="128"/>
      </rPr>
      <t>その他の変更</t>
    </r>
  </si>
  <si>
    <r>
      <rPr>
        <sz val="10"/>
        <color theme="1"/>
        <rFont val="ＭＳ 明朝"/>
        <family val="1"/>
        <charset val="128"/>
      </rPr>
      <t>：「</t>
    </r>
    <r>
      <rPr>
        <sz val="10"/>
        <color theme="1"/>
        <rFont val="Century"/>
        <family val="1"/>
      </rPr>
      <t xml:space="preserve"> 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出荷量増加、①通常出荷」から「</t>
    </r>
    <r>
      <rPr>
        <sz val="10"/>
        <color theme="1"/>
        <rFont val="Century"/>
        <family val="1"/>
      </rPr>
      <t>D.</t>
    </r>
    <r>
      <rPr>
        <sz val="10"/>
        <color theme="1"/>
        <rFont val="ＭＳ 明朝"/>
        <family val="1"/>
        <charset val="128"/>
      </rPr>
      <t>薬価削除予定」に変更</t>
    </r>
    <rPh sb="15" eb="17">
      <t>ツウジョウ</t>
    </rPh>
    <rPh sb="17" eb="19">
      <t>シュッカ</t>
    </rPh>
    <phoneticPr fontId="4"/>
  </si>
  <si>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</si>
  <si>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t>
    </r>
    <r>
      <rPr>
        <sz val="10"/>
        <color theme="1"/>
        <rFont val="Century"/>
        <family val="1"/>
      </rPr>
      <t xml:space="preserve"> A.</t>
    </r>
    <r>
      <rPr>
        <sz val="10"/>
        <color theme="1"/>
        <rFont val="ＭＳ 明朝"/>
        <family val="1"/>
        <charset val="128"/>
      </rPr>
      <t>出荷量通常、①通常出荷」から「</t>
    </r>
    <r>
      <rPr>
        <sz val="10"/>
        <color theme="1"/>
        <rFont val="Century"/>
        <family val="1"/>
      </rPr>
      <t>D.</t>
    </r>
    <r>
      <rPr>
        <sz val="10"/>
        <color theme="1"/>
        <rFont val="ＭＳ 明朝"/>
        <family val="1"/>
        <charset val="128"/>
      </rPr>
      <t>薬価削除予定」に変更</t>
    </r>
    <rPh sb="8" eb="10">
      <t>ツウジョウ</t>
    </rPh>
    <rPh sb="12" eb="14">
      <t>ツウジョウ</t>
    </rPh>
    <rPh sb="14" eb="16">
      <t>シュッカ</t>
    </rPh>
    <phoneticPr fontId="4"/>
  </si>
  <si>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</si>
  <si>
    <r>
      <rPr>
        <sz val="10"/>
        <color theme="1"/>
        <rFont val="ＭＳ 明朝"/>
        <family val="1"/>
        <charset val="128"/>
      </rPr>
      <t>：「</t>
    </r>
    <r>
      <rPr>
        <sz val="10"/>
        <color theme="1"/>
        <rFont val="Century"/>
        <family val="1"/>
      </rPr>
      <t xml:space="preserve"> A.</t>
    </r>
    <r>
      <rPr>
        <sz val="10"/>
        <color theme="1"/>
        <rFont val="ＭＳ 明朝"/>
        <family val="1"/>
        <charset val="128"/>
      </rPr>
      <t>出荷量通常、②限定出荷（自社の事情）」から「</t>
    </r>
    <r>
      <rPr>
        <sz val="10"/>
        <color theme="1"/>
        <rFont val="Century"/>
        <family val="1"/>
      </rPr>
      <t>D.</t>
    </r>
    <r>
      <rPr>
        <sz val="10"/>
        <color theme="1"/>
        <rFont val="ＭＳ 明朝"/>
        <family val="1"/>
        <charset val="128"/>
      </rPr>
      <t>薬価削除予定」に変更</t>
    </r>
    <rPh sb="8" eb="10">
      <t>ツウジョウ</t>
    </rPh>
    <rPh sb="12" eb="16">
      <t>ゲンテイシュッカ</t>
    </rPh>
    <rPh sb="17" eb="19">
      <t>ジシャ</t>
    </rPh>
    <rPh sb="20" eb="22">
      <t>ジジョウ</t>
    </rPh>
    <phoneticPr fontId="4"/>
  </si>
  <si>
    <r>
      <rPr>
        <sz val="10"/>
        <color theme="1"/>
        <rFont val="ＭＳ 明朝"/>
        <family val="1"/>
        <charset val="128"/>
      </rPr>
      <t>限定出荷追加</t>
    </r>
    <rPh sb="0" eb="2">
      <t>ゲンテイ</t>
    </rPh>
    <rPh sb="2" eb="4">
      <t>シュッカ</t>
    </rPh>
    <rPh sb="4" eb="6">
      <t>ツイカ</t>
    </rPh>
    <phoneticPr fontId="4"/>
  </si>
  <si>
    <r>
      <rPr>
        <sz val="10"/>
        <color theme="1"/>
        <rFont val="ＭＳ 明朝"/>
        <family val="1"/>
        <charset val="128"/>
      </rPr>
      <t>出荷停止</t>
    </r>
    <rPh sb="0" eb="2">
      <t>シュッカ</t>
    </rPh>
    <rPh sb="2" eb="4">
      <t>テイシ</t>
    </rPh>
    <phoneticPr fontId="4"/>
  </si>
  <si>
    <r>
      <rPr>
        <sz val="10"/>
        <color theme="1"/>
        <rFont val="ＭＳ 明朝"/>
        <family val="1"/>
        <charset val="128"/>
      </rPr>
      <t>スプラタストトシル酸塩カプセル</t>
    </r>
    <r>
      <rPr>
        <sz val="10"/>
        <color theme="1"/>
        <rFont val="Century"/>
        <family val="1"/>
      </rPr>
      <t>100mg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</si>
  <si>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③限定出荷（他社品の影響）」から「</t>
    </r>
    <r>
      <rPr>
        <sz val="10"/>
        <color theme="1"/>
        <rFont val="Century"/>
        <family val="1"/>
      </rPr>
      <t>C.</t>
    </r>
    <r>
      <rPr>
        <sz val="10"/>
        <color theme="1"/>
        <rFont val="ＭＳ 明朝"/>
        <family val="1"/>
        <charset val="128"/>
      </rPr>
      <t>出荷停止、⑤供給停止」に変更、個別案内文書のリンクを追加</t>
    </r>
    <rPh sb="7" eb="9">
      <t>ツウジョウ</t>
    </rPh>
    <rPh sb="12" eb="14">
      <t>ゲンテイ</t>
    </rPh>
    <rPh sb="14" eb="16">
      <t>シュッカ</t>
    </rPh>
    <rPh sb="17" eb="20">
      <t>タシャヒン</t>
    </rPh>
    <rPh sb="21" eb="23">
      <t>エイキョウ</t>
    </rPh>
    <rPh sb="56" eb="58">
      <t>ツイカ</t>
    </rPh>
    <phoneticPr fontId="4"/>
  </si>
  <si>
    <r>
      <rPr>
        <sz val="10"/>
        <color theme="1"/>
        <rFont val="ＭＳ 明朝"/>
        <family val="1"/>
        <charset val="128"/>
      </rPr>
      <t>トブラシン注小児用</t>
    </r>
    <r>
      <rPr>
        <sz val="10"/>
        <color theme="1"/>
        <rFont val="Century"/>
        <family val="1"/>
      </rPr>
      <t>10mg</t>
    </r>
  </si>
  <si>
    <r>
      <rPr>
        <sz val="10"/>
        <color theme="1"/>
        <rFont val="ＭＳ 明朝"/>
        <family val="1"/>
        <charset val="128"/>
      </rPr>
      <t>フロセミド注</t>
    </r>
    <r>
      <rPr>
        <sz val="10"/>
        <color theme="1"/>
        <rFont val="Century"/>
        <family val="1"/>
      </rPr>
      <t>20mg</t>
    </r>
    <r>
      <rPr>
        <sz val="10"/>
        <color theme="1"/>
        <rFont val="ＭＳ 明朝"/>
        <family val="1"/>
        <charset val="128"/>
      </rPr>
      <t>「トーワ」</t>
    </r>
  </si>
  <si>
    <r>
      <rPr>
        <sz val="10"/>
        <color theme="1"/>
        <rFont val="ＭＳ 明朝"/>
        <family val="1"/>
        <charset val="128"/>
      </rPr>
      <t>ボリコナゾール錠</t>
    </r>
    <r>
      <rPr>
        <sz val="10"/>
        <color theme="1"/>
        <rFont val="Century"/>
        <family val="1"/>
      </rPr>
      <t>50mg</t>
    </r>
    <r>
      <rPr>
        <sz val="10"/>
        <color theme="1"/>
        <rFont val="ＭＳ 明朝"/>
        <family val="1"/>
        <charset val="128"/>
      </rPr>
      <t>「トーワ」</t>
    </r>
  </si>
  <si>
    <r>
      <rPr>
        <sz val="10"/>
        <color theme="1"/>
        <rFont val="ＭＳ 明朝"/>
        <family val="1"/>
        <charset val="128"/>
      </rPr>
      <t>テルチア配合錠</t>
    </r>
    <r>
      <rPr>
        <sz val="10"/>
        <color theme="1"/>
        <rFont val="Century"/>
        <family val="1"/>
      </rPr>
      <t>BP</t>
    </r>
    <r>
      <rPr>
        <sz val="10"/>
        <color theme="1"/>
        <rFont val="ＭＳ 明朝"/>
        <family val="1"/>
        <charset val="128"/>
      </rPr>
      <t>「トーワ」</t>
    </r>
  </si>
  <si>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出荷量増加、②限定出荷（自社の事情）」に変更、個別案内文書のリンクを更新</t>
    </r>
    <rPh sb="30" eb="32">
      <t>ゲンテイ</t>
    </rPh>
    <rPh sb="32" eb="34">
      <t>シュッカ</t>
    </rPh>
    <rPh sb="35" eb="37">
      <t>ジシャ</t>
    </rPh>
    <rPh sb="38" eb="40">
      <t>ジジョウ</t>
    </rPh>
    <phoneticPr fontId="4"/>
  </si>
  <si>
    <r>
      <rPr>
        <sz val="10"/>
        <color theme="1"/>
        <rFont val="ＭＳ 明朝"/>
        <family val="1"/>
        <charset val="128"/>
      </rPr>
      <t>セファクロルカプセル</t>
    </r>
    <r>
      <rPr>
        <sz val="10"/>
        <color theme="1"/>
        <rFont val="Century"/>
        <family val="1"/>
      </rPr>
      <t>250mg</t>
    </r>
    <r>
      <rPr>
        <sz val="10"/>
        <color theme="1"/>
        <rFont val="ＭＳ 明朝"/>
        <family val="1"/>
        <charset val="128"/>
      </rPr>
      <t>「トーワ」</t>
    </r>
  </si>
  <si>
    <r>
      <rPr>
        <sz val="10"/>
        <color theme="1"/>
        <rFont val="ＭＳ 明朝"/>
        <family val="1"/>
        <charset val="128"/>
      </rPr>
      <t>ウルソデオキシコール酸錠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</si>
  <si>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プレドニゾロン錠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</si>
  <si>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ケトプロフェンテープ</t>
    </r>
    <r>
      <rPr>
        <sz val="10"/>
        <color theme="1"/>
        <rFont val="Century"/>
        <family val="1"/>
      </rPr>
      <t>40mg</t>
    </r>
    <r>
      <rPr>
        <sz val="10"/>
        <color theme="1"/>
        <rFont val="ＭＳ 明朝"/>
        <family val="1"/>
        <charset val="128"/>
      </rPr>
      <t>「トーワ」</t>
    </r>
    <phoneticPr fontId="4"/>
  </si>
  <si>
    <r>
      <rPr>
        <sz val="10"/>
        <color theme="1"/>
        <rFont val="ＭＳ 明朝"/>
        <family val="1"/>
        <charset val="128"/>
      </rPr>
      <t>メコバラミン錠</t>
    </r>
    <r>
      <rPr>
        <sz val="10"/>
        <color theme="1"/>
        <rFont val="Century"/>
        <family val="1"/>
      </rPr>
      <t>500</t>
    </r>
    <r>
      <rPr>
        <sz val="10"/>
        <color theme="1"/>
        <rFont val="ＭＳ 明朝"/>
        <family val="1"/>
        <charset val="128"/>
      </rPr>
      <t>「トーワ」</t>
    </r>
    <phoneticPr fontId="4"/>
  </si>
  <si>
    <r>
      <rPr>
        <sz val="10"/>
        <color theme="1"/>
        <rFont val="ＭＳ 明朝"/>
        <family val="1"/>
        <charset val="128"/>
      </rPr>
      <t>ナジフロキサシンクリーム</t>
    </r>
    <r>
      <rPr>
        <sz val="10"/>
        <color theme="1"/>
        <rFont val="Century"/>
        <family val="1"/>
      </rPr>
      <t>1%</t>
    </r>
    <r>
      <rPr>
        <sz val="10"/>
        <color theme="1"/>
        <rFont val="ＭＳ 明朝"/>
        <family val="1"/>
        <charset val="128"/>
      </rPr>
      <t>「トーワ」</t>
    </r>
    <phoneticPr fontId="4"/>
  </si>
  <si>
    <r>
      <rPr>
        <sz val="10"/>
        <color theme="1"/>
        <rFont val="ＭＳ 明朝"/>
        <family val="1"/>
        <charset val="128"/>
      </rPr>
      <t>リセドロン酸</t>
    </r>
    <r>
      <rPr>
        <sz val="10"/>
        <color theme="1"/>
        <rFont val="Century"/>
        <family val="1"/>
      </rPr>
      <t>Na</t>
    </r>
    <r>
      <rPr>
        <sz val="10"/>
        <color theme="1"/>
        <rFont val="ＭＳ 明朝"/>
        <family val="1"/>
        <charset val="128"/>
      </rPr>
      <t>錠</t>
    </r>
    <r>
      <rPr>
        <sz val="10"/>
        <color theme="1"/>
        <rFont val="Century"/>
        <family val="1"/>
      </rPr>
      <t>17.5mg</t>
    </r>
    <r>
      <rPr>
        <sz val="10"/>
        <color theme="1"/>
        <rFont val="ＭＳ 明朝"/>
        <family val="1"/>
        <charset val="128"/>
      </rPr>
      <t>「トーワ」</t>
    </r>
    <phoneticPr fontId="4"/>
  </si>
  <si>
    <r>
      <rPr>
        <sz val="10"/>
        <color theme="1"/>
        <rFont val="ＭＳ 明朝"/>
        <family val="1"/>
        <charset val="128"/>
      </rPr>
      <t>パロキセチン錠</t>
    </r>
    <r>
      <rPr>
        <sz val="10"/>
        <color theme="1"/>
        <rFont val="Century"/>
        <family val="1"/>
      </rPr>
      <t>20mg</t>
    </r>
    <r>
      <rPr>
        <sz val="10"/>
        <color theme="1"/>
        <rFont val="ＭＳ 明朝"/>
        <family val="1"/>
        <charset val="128"/>
      </rPr>
      <t>「トーワ」</t>
    </r>
    <phoneticPr fontId="4"/>
  </si>
  <si>
    <r>
      <rPr>
        <sz val="10"/>
        <color theme="1"/>
        <rFont val="ＭＳ 明朝"/>
        <family val="1"/>
        <charset val="128"/>
      </rPr>
      <t>エピナスチン塩酸塩点眼液</t>
    </r>
    <r>
      <rPr>
        <sz val="10"/>
        <color theme="1"/>
        <rFont val="Century"/>
        <family val="1"/>
      </rPr>
      <t>0.05%</t>
    </r>
    <r>
      <rPr>
        <sz val="10"/>
        <color theme="1"/>
        <rFont val="ＭＳ 明朝"/>
        <family val="1"/>
        <charset val="128"/>
      </rPr>
      <t>「トーワ」</t>
    </r>
  </si>
  <si>
    <r>
      <rPr>
        <sz val="10"/>
        <color theme="1"/>
        <rFont val="ＭＳ 明朝"/>
        <family val="1"/>
        <charset val="128"/>
      </rPr>
      <t>個別案内文書のリンクを追加</t>
    </r>
    <rPh sb="11" eb="13">
      <t>ツイカ</t>
    </rPh>
    <phoneticPr fontId="4"/>
  </si>
  <si>
    <r>
      <rPr>
        <sz val="10"/>
        <color theme="1"/>
        <rFont val="ＭＳ 明朝"/>
        <family val="1"/>
        <charset val="128"/>
      </rPr>
      <t>グラニセトロン静注液</t>
    </r>
    <r>
      <rPr>
        <sz val="10"/>
        <color theme="1"/>
        <rFont val="Century"/>
        <family val="1"/>
      </rPr>
      <t>1mg</t>
    </r>
    <r>
      <rPr>
        <sz val="10"/>
        <color theme="1"/>
        <rFont val="ＭＳ 明朝"/>
        <family val="1"/>
        <charset val="128"/>
      </rPr>
      <t>「トーワ」</t>
    </r>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</si>
  <si>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出荷量増加、③限定出荷（他社品の影響）」に変更、個別案内文書のリンクを更新</t>
    </r>
    <rPh sb="24" eb="27">
      <t>シュッカリョウ</t>
    </rPh>
    <rPh sb="27" eb="29">
      <t>ゾウカ</t>
    </rPh>
    <rPh sb="31" eb="33">
      <t>ゲンテイ</t>
    </rPh>
    <rPh sb="33" eb="35">
      <t>シュッカ</t>
    </rPh>
    <rPh sb="36" eb="38">
      <t>タシャ</t>
    </rPh>
    <rPh sb="38" eb="39">
      <t>ヒン</t>
    </rPh>
    <rPh sb="40" eb="42">
      <t>エイキョウ</t>
    </rPh>
    <phoneticPr fontId="4"/>
  </si>
  <si>
    <r>
      <rPr>
        <sz val="10"/>
        <color theme="1"/>
        <rFont val="ＭＳ 明朝"/>
        <family val="1"/>
        <charset val="128"/>
      </rPr>
      <t>ファモチジン注射液</t>
    </r>
    <r>
      <rPr>
        <sz val="10"/>
        <color theme="1"/>
        <rFont val="Century"/>
        <family val="1"/>
      </rPr>
      <t>20mg</t>
    </r>
    <r>
      <rPr>
        <sz val="10"/>
        <color theme="1"/>
        <rFont val="ＭＳ 明朝"/>
        <family val="1"/>
        <charset val="128"/>
      </rPr>
      <t>「トーワ」</t>
    </r>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</si>
  <si>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出荷量増加、③限定出荷（自社の事情）」に変更、個別案内文書のリンクを更新</t>
    </r>
    <rPh sb="24" eb="27">
      <t>シュッカリョウ</t>
    </rPh>
    <rPh sb="27" eb="29">
      <t>ゾウカ</t>
    </rPh>
    <rPh sb="31" eb="33">
      <t>ゲンテイ</t>
    </rPh>
    <rPh sb="33" eb="35">
      <t>シュッカ</t>
    </rPh>
    <rPh sb="36" eb="38">
      <t>ジシャ</t>
    </rPh>
    <rPh sb="39" eb="41">
      <t>ジジョウ</t>
    </rPh>
    <phoneticPr fontId="4"/>
  </si>
  <si>
    <r>
      <rPr>
        <sz val="10"/>
        <color theme="1"/>
        <rFont val="ＭＳ 明朝"/>
        <family val="1"/>
        <charset val="128"/>
      </rPr>
      <t>イミダフェナシンＯＤ錠０．１ｍｇ「トーワ」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</si>
  <si>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②限定出荷（自社の事情）」から「</t>
    </r>
    <r>
      <rPr>
        <sz val="10"/>
        <color theme="1"/>
        <rFont val="Century"/>
        <family val="1"/>
      </rPr>
      <t>C.</t>
    </r>
    <r>
      <rPr>
        <sz val="10"/>
        <color theme="1"/>
        <rFont val="ＭＳ 明朝"/>
        <family val="1"/>
        <charset val="128"/>
      </rPr>
      <t>出荷停止、⑤供給停止」に変更、個別案内文書のリンクを追加</t>
    </r>
    <rPh sb="7" eb="9">
      <t>ツウジョウ</t>
    </rPh>
    <rPh sb="12" eb="14">
      <t>ゲンテイ</t>
    </rPh>
    <rPh sb="17" eb="19">
      <t>ジシャ</t>
    </rPh>
    <rPh sb="20" eb="22">
      <t>ジジョウ</t>
    </rPh>
    <phoneticPr fontId="4"/>
  </si>
  <si>
    <r>
      <rPr>
        <sz val="10"/>
        <color theme="1"/>
        <rFont val="ＭＳ 明朝"/>
        <family val="1"/>
        <charset val="128"/>
      </rPr>
      <t>アトモキセチン錠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</si>
  <si>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アトモキセチン錠</t>
    </r>
    <r>
      <rPr>
        <sz val="10"/>
        <color theme="1"/>
        <rFont val="Century"/>
        <family val="1"/>
      </rPr>
      <t>25mg</t>
    </r>
    <r>
      <rPr>
        <sz val="10"/>
        <color theme="1"/>
        <rFont val="ＭＳ 明朝"/>
        <family val="1"/>
        <charset val="128"/>
      </rPr>
      <t>「トーワ」</t>
    </r>
    <phoneticPr fontId="4"/>
  </si>
  <si>
    <r>
      <rPr>
        <sz val="10"/>
        <color theme="1"/>
        <rFont val="ＭＳ 明朝"/>
        <family val="1"/>
        <charset val="128"/>
      </rPr>
      <t>トブラシン注小児用</t>
    </r>
    <r>
      <rPr>
        <sz val="10"/>
        <color theme="1"/>
        <rFont val="Century"/>
        <family val="1"/>
      </rPr>
      <t>10mg</t>
    </r>
    <phoneticPr fontId="4"/>
  </si>
  <si>
    <r>
      <rPr>
        <sz val="10"/>
        <color theme="1"/>
        <rFont val="ＭＳ 明朝"/>
        <family val="1"/>
        <charset val="128"/>
      </rPr>
      <t>以下</t>
    </r>
    <r>
      <rPr>
        <sz val="10"/>
        <color theme="1"/>
        <rFont val="Century"/>
        <family val="1"/>
      </rPr>
      <t>16</t>
    </r>
    <r>
      <rPr>
        <sz val="10"/>
        <color theme="1"/>
        <rFont val="ＭＳ 明朝"/>
        <family val="1"/>
        <charset val="128"/>
      </rPr>
      <t>品目</t>
    </r>
    <rPh sb="0" eb="2">
      <t>イカ</t>
    </rPh>
    <rPh sb="4" eb="6">
      <t>ヒンモク</t>
    </rPh>
    <phoneticPr fontId="4"/>
  </si>
  <si>
    <r>
      <rPr>
        <sz val="10"/>
        <color theme="1"/>
        <rFont val="ＭＳ 明朝"/>
        <family val="1"/>
        <charset val="128"/>
      </rPr>
      <t>アシクロビル点滴静注液</t>
    </r>
    <r>
      <rPr>
        <sz val="10"/>
        <color theme="1"/>
        <rFont val="Century"/>
        <family val="1"/>
      </rPr>
      <t>250mg</t>
    </r>
    <r>
      <rPr>
        <sz val="10"/>
        <color theme="1"/>
        <rFont val="ＭＳ 明朝"/>
        <family val="1"/>
        <charset val="128"/>
      </rPr>
      <t>「トーワ」</t>
    </r>
  </si>
  <si>
    <r>
      <rPr>
        <sz val="10"/>
        <color theme="1"/>
        <rFont val="ＭＳ 明朝"/>
        <family val="1"/>
        <charset val="128"/>
      </rPr>
      <t>ナフトピジル</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</si>
  <si>
    <r>
      <rPr>
        <sz val="10"/>
        <color theme="1"/>
        <rFont val="ＭＳ 明朝"/>
        <family val="1"/>
        <charset val="128"/>
      </rPr>
      <t>エスシタロプラム錠</t>
    </r>
    <r>
      <rPr>
        <sz val="10"/>
        <color theme="1"/>
        <rFont val="Century"/>
        <family val="1"/>
      </rPr>
      <t>10mg</t>
    </r>
    <r>
      <rPr>
        <sz val="10"/>
        <color theme="1"/>
        <rFont val="ＭＳ 明朝"/>
        <family val="1"/>
        <charset val="128"/>
      </rPr>
      <t>「トーワ」</t>
    </r>
  </si>
  <si>
    <r>
      <rPr>
        <sz val="10"/>
        <color theme="1"/>
        <rFont val="ＭＳ 明朝"/>
        <family val="1"/>
        <charset val="128"/>
      </rPr>
      <t>ファムシクロビル錠</t>
    </r>
    <r>
      <rPr>
        <sz val="10"/>
        <color theme="1"/>
        <rFont val="Century"/>
        <family val="1"/>
      </rPr>
      <t>250mg</t>
    </r>
    <r>
      <rPr>
        <sz val="10"/>
        <color theme="1"/>
        <rFont val="ＭＳ 明朝"/>
        <family val="1"/>
        <charset val="128"/>
      </rPr>
      <t>「トーワ」</t>
    </r>
  </si>
  <si>
    <r>
      <rPr>
        <sz val="10"/>
        <color theme="1"/>
        <rFont val="ＭＳ 明朝"/>
        <family val="1"/>
        <charset val="128"/>
      </rPr>
      <t>ジアゼパム錠</t>
    </r>
    <r>
      <rPr>
        <sz val="10"/>
        <color theme="1"/>
        <rFont val="Century"/>
        <family val="1"/>
      </rPr>
      <t>5</t>
    </r>
    <r>
      <rPr>
        <sz val="10"/>
        <color theme="1"/>
        <rFont val="ＭＳ 明朝"/>
        <family val="1"/>
        <charset val="128"/>
      </rPr>
      <t>「トーワ」</t>
    </r>
  </si>
  <si>
    <r>
      <rPr>
        <sz val="10"/>
        <color theme="1"/>
        <rFont val="ＭＳ 明朝"/>
        <family val="1"/>
        <charset val="128"/>
      </rPr>
      <t>プロプラノロール塩酸塩錠</t>
    </r>
    <r>
      <rPr>
        <sz val="10"/>
        <color theme="1"/>
        <rFont val="Century"/>
        <family val="1"/>
      </rPr>
      <t>10mg</t>
    </r>
    <r>
      <rPr>
        <sz val="10"/>
        <color theme="1"/>
        <rFont val="ＭＳ 明朝"/>
        <family val="1"/>
        <charset val="128"/>
      </rPr>
      <t>「トーワ」</t>
    </r>
  </si>
  <si>
    <r>
      <rPr>
        <sz val="10"/>
        <color theme="1"/>
        <rFont val="ＭＳ 明朝"/>
        <family val="1"/>
        <charset val="128"/>
      </rPr>
      <t>シクロスポリンカプセル</t>
    </r>
    <r>
      <rPr>
        <sz val="10"/>
        <color theme="1"/>
        <rFont val="Century"/>
        <family val="1"/>
      </rPr>
      <t>25mg</t>
    </r>
    <r>
      <rPr>
        <sz val="10"/>
        <color theme="1"/>
        <rFont val="ＭＳ 明朝"/>
        <family val="1"/>
        <charset val="128"/>
      </rPr>
      <t>「トーワ」</t>
    </r>
  </si>
  <si>
    <r>
      <rPr>
        <sz val="10"/>
        <color theme="1"/>
        <rFont val="ＭＳ 明朝"/>
        <family val="1"/>
        <charset val="128"/>
      </rPr>
      <t>ベンズブロマロン錠</t>
    </r>
    <r>
      <rPr>
        <sz val="10"/>
        <color theme="1"/>
        <rFont val="Century"/>
        <family val="1"/>
      </rPr>
      <t>25mg</t>
    </r>
    <r>
      <rPr>
        <sz val="10"/>
        <color theme="1"/>
        <rFont val="ＭＳ 明朝"/>
        <family val="1"/>
        <charset val="128"/>
      </rPr>
      <t>「トーワ」</t>
    </r>
  </si>
  <si>
    <r>
      <rPr>
        <sz val="10"/>
        <color theme="1"/>
        <rFont val="ＭＳ 明朝"/>
        <family val="1"/>
        <charset val="128"/>
      </rPr>
      <t>ゾルピデム酒石酸塩錠</t>
    </r>
    <r>
      <rPr>
        <sz val="10"/>
        <color theme="1"/>
        <rFont val="Century"/>
        <family val="1"/>
      </rPr>
      <t>10mg</t>
    </r>
    <r>
      <rPr>
        <sz val="10"/>
        <color theme="1"/>
        <rFont val="ＭＳ 明朝"/>
        <family val="1"/>
        <charset val="128"/>
      </rPr>
      <t>「トーワ」</t>
    </r>
  </si>
  <si>
    <r>
      <rPr>
        <sz val="10"/>
        <color theme="1"/>
        <rFont val="ＭＳ 明朝"/>
        <family val="1"/>
        <charset val="128"/>
      </rPr>
      <t>ミノドロン酸錠</t>
    </r>
    <r>
      <rPr>
        <sz val="10"/>
        <color theme="1"/>
        <rFont val="Century"/>
        <family val="1"/>
      </rPr>
      <t>50mg</t>
    </r>
    <r>
      <rPr>
        <sz val="10"/>
        <color theme="1"/>
        <rFont val="ＭＳ 明朝"/>
        <family val="1"/>
        <charset val="128"/>
      </rPr>
      <t>「トーワ」</t>
    </r>
  </si>
  <si>
    <r>
      <rPr>
        <sz val="10"/>
        <color theme="1"/>
        <rFont val="ＭＳ 明朝"/>
        <family val="1"/>
        <charset val="128"/>
      </rPr>
      <t>タンドスピロンクエン酸塩錠</t>
    </r>
    <r>
      <rPr>
        <sz val="10"/>
        <color theme="1"/>
        <rFont val="Century"/>
        <family val="1"/>
      </rPr>
      <t>10mg</t>
    </r>
    <r>
      <rPr>
        <sz val="10"/>
        <color theme="1"/>
        <rFont val="ＭＳ 明朝"/>
        <family val="1"/>
        <charset val="128"/>
      </rPr>
      <t>「トーワ」</t>
    </r>
  </si>
  <si>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2mg</t>
    </r>
    <r>
      <rPr>
        <sz val="10"/>
        <color theme="1"/>
        <rFont val="ＭＳ 明朝"/>
        <family val="1"/>
        <charset val="128"/>
      </rPr>
      <t>「トーワ」</t>
    </r>
  </si>
  <si>
    <r>
      <rPr>
        <sz val="10"/>
        <color theme="1"/>
        <rFont val="ＭＳ 明朝"/>
        <family val="1"/>
        <charset val="128"/>
      </rPr>
      <t>チクロピジン塩酸塩錠</t>
    </r>
    <r>
      <rPr>
        <sz val="10"/>
        <color theme="1"/>
        <rFont val="Century"/>
        <family val="1"/>
      </rPr>
      <t>100mg</t>
    </r>
    <r>
      <rPr>
        <sz val="10"/>
        <color theme="1"/>
        <rFont val="ＭＳ 明朝"/>
        <family val="1"/>
        <charset val="128"/>
      </rPr>
      <t>「トーワ」</t>
    </r>
  </si>
  <si>
    <r>
      <rPr>
        <sz val="10"/>
        <color theme="1"/>
        <rFont val="ＭＳ 明朝"/>
        <family val="1"/>
        <charset val="128"/>
      </rPr>
      <t>リセドロン酸</t>
    </r>
    <r>
      <rPr>
        <sz val="10"/>
        <color theme="1"/>
        <rFont val="Century"/>
        <family val="1"/>
      </rPr>
      <t>Na</t>
    </r>
    <r>
      <rPr>
        <sz val="10"/>
        <color theme="1"/>
        <rFont val="ＭＳ 明朝"/>
        <family val="1"/>
        <charset val="128"/>
      </rPr>
      <t>錠</t>
    </r>
    <r>
      <rPr>
        <sz val="10"/>
        <color theme="1"/>
        <rFont val="Century"/>
        <family val="1"/>
      </rPr>
      <t>75mg</t>
    </r>
    <r>
      <rPr>
        <sz val="10"/>
        <color theme="1"/>
        <rFont val="ＭＳ 明朝"/>
        <family val="1"/>
        <charset val="128"/>
      </rPr>
      <t>「トーワ」</t>
    </r>
  </si>
  <si>
    <r>
      <rPr>
        <sz val="10"/>
        <color theme="1"/>
        <rFont val="ＭＳ 明朝"/>
        <family val="1"/>
        <charset val="128"/>
      </rPr>
      <t>テルミサルタン錠</t>
    </r>
    <r>
      <rPr>
        <sz val="10"/>
        <color theme="1"/>
        <rFont val="Century"/>
        <family val="1"/>
      </rPr>
      <t>20mg</t>
    </r>
    <r>
      <rPr>
        <sz val="10"/>
        <color theme="1"/>
        <rFont val="ＭＳ 明朝"/>
        <family val="1"/>
        <charset val="128"/>
      </rPr>
      <t>「トーワ」</t>
    </r>
  </si>
  <si>
    <r>
      <rPr>
        <sz val="10"/>
        <color theme="1"/>
        <rFont val="ＭＳ 明朝"/>
        <family val="1"/>
        <charset val="128"/>
      </rPr>
      <t>レボフロキサシン</t>
    </r>
    <r>
      <rPr>
        <sz val="10"/>
        <color theme="1"/>
        <rFont val="Century"/>
        <family val="1"/>
      </rPr>
      <t>OD</t>
    </r>
    <r>
      <rPr>
        <sz val="10"/>
        <color theme="1"/>
        <rFont val="ＭＳ 明朝"/>
        <family val="1"/>
        <charset val="128"/>
      </rPr>
      <t>錠</t>
    </r>
    <r>
      <rPr>
        <sz val="10"/>
        <color theme="1"/>
        <rFont val="Century"/>
        <family val="1"/>
      </rPr>
      <t>250mg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</si>
  <si>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出荷通常、②</t>
    </r>
    <r>
      <rPr>
        <sz val="10"/>
        <color theme="1"/>
        <rFont val="Century"/>
        <family val="1"/>
      </rPr>
      <t xml:space="preserve"> </t>
    </r>
    <r>
      <rPr>
        <sz val="10"/>
        <color theme="1"/>
        <rFont val="ＭＳ 明朝"/>
        <family val="1"/>
        <charset val="128"/>
      </rPr>
      <t>限定出荷（自社の事情）」から「</t>
    </r>
    <r>
      <rPr>
        <sz val="10"/>
        <color theme="1"/>
        <rFont val="Century"/>
        <family val="1"/>
      </rPr>
      <t>A.</t>
    </r>
    <r>
      <rPr>
        <sz val="10"/>
        <color theme="1"/>
        <rFont val="ＭＳ 明朝"/>
        <family val="1"/>
        <charset val="128"/>
      </rPr>
      <t>出荷量通常、③</t>
    </r>
    <r>
      <rPr>
        <sz val="10"/>
        <color theme="1"/>
        <rFont val="Century"/>
        <family val="1"/>
      </rPr>
      <t xml:space="preserve"> </t>
    </r>
    <r>
      <rPr>
        <sz val="10"/>
        <color theme="1"/>
        <rFont val="ＭＳ 明朝"/>
        <family val="1"/>
        <charset val="128"/>
      </rPr>
      <t>限定出荷（他社品の影響）」に変更</t>
    </r>
    <rPh sb="6" eb="8">
      <t>ツウジョウ</t>
    </rPh>
    <rPh sb="11" eb="13">
      <t>ゲンテイ</t>
    </rPh>
    <rPh sb="13" eb="15">
      <t>シュッカ</t>
    </rPh>
    <rPh sb="16" eb="18">
      <t>ジシャ</t>
    </rPh>
    <rPh sb="19" eb="21">
      <t>ジジョウ</t>
    </rPh>
    <rPh sb="31" eb="33">
      <t>ツウジョウ</t>
    </rPh>
    <rPh sb="41" eb="43">
      <t>タシャ</t>
    </rPh>
    <rPh sb="43" eb="44">
      <t>ヒン</t>
    </rPh>
    <rPh sb="45" eb="47">
      <t>エイキョウ</t>
    </rPh>
    <phoneticPr fontId="4"/>
  </si>
  <si>
    <r>
      <rPr>
        <sz val="10"/>
        <color theme="1"/>
        <rFont val="ＭＳ 明朝"/>
        <family val="1"/>
        <charset val="128"/>
      </rPr>
      <t>アシクロビル錠</t>
    </r>
    <r>
      <rPr>
        <sz val="10"/>
        <color theme="1"/>
        <rFont val="Century"/>
        <family val="1"/>
      </rPr>
      <t>200mg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</si>
  <si>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16" eb="18">
      <t>ゲンテイ</t>
    </rPh>
    <rPh sb="18" eb="20">
      <t>シュッカ</t>
    </rPh>
    <rPh sb="21" eb="23">
      <t>タシャ</t>
    </rPh>
    <rPh sb="23" eb="24">
      <t>ヒン</t>
    </rPh>
    <rPh sb="25" eb="27">
      <t>エイキョウ</t>
    </rPh>
    <rPh sb="51" eb="53">
      <t>ジシャ</t>
    </rPh>
    <rPh sb="54" eb="56">
      <t>ジジョウ</t>
    </rPh>
    <phoneticPr fontId="4"/>
  </si>
  <si>
    <r>
      <rPr>
        <sz val="10"/>
        <color theme="1"/>
        <rFont val="ＭＳ 明朝"/>
        <family val="1"/>
        <charset val="128"/>
      </rPr>
      <t>アテノロール錠</t>
    </r>
    <r>
      <rPr>
        <sz val="10"/>
        <color theme="1"/>
        <rFont val="Century"/>
        <family val="1"/>
      </rPr>
      <t>25mg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</si>
  <si>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7" eb="9">
      <t>ツウジョウ</t>
    </rPh>
    <rPh sb="13" eb="15">
      <t>ゲンテイ</t>
    </rPh>
    <rPh sb="15" eb="17">
      <t>シュッカ</t>
    </rPh>
    <rPh sb="18" eb="20">
      <t>ジシャ</t>
    </rPh>
    <rPh sb="21" eb="23">
      <t>ジジョウ</t>
    </rPh>
    <rPh sb="33" eb="35">
      <t>ツウジョウ</t>
    </rPh>
    <rPh sb="44" eb="47">
      <t>タシャヒン</t>
    </rPh>
    <rPh sb="48" eb="50">
      <t>エイキョウ</t>
    </rPh>
    <phoneticPr fontId="4"/>
  </si>
  <si>
    <r>
      <rPr>
        <sz val="10"/>
        <color theme="1"/>
        <rFont val="ＭＳ 明朝"/>
        <family val="1"/>
        <charset val="128"/>
      </rPr>
      <t>アテノロール錠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</si>
  <si>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7" eb="9">
      <t>ツウジョウ</t>
    </rPh>
    <rPh sb="13" eb="15">
      <t>ゲンテイ</t>
    </rPh>
    <rPh sb="15" eb="17">
      <t>シュッカ</t>
    </rPh>
    <rPh sb="18" eb="21">
      <t>タシャヒン</t>
    </rPh>
    <rPh sb="22" eb="24">
      <t>エイキョウ</t>
    </rPh>
    <rPh sb="34" eb="36">
      <t>ツウジョウ</t>
    </rPh>
    <rPh sb="45" eb="47">
      <t>ジシャ</t>
    </rPh>
    <rPh sb="48" eb="50">
      <t>ジジョウ</t>
    </rPh>
    <phoneticPr fontId="4"/>
  </si>
  <si>
    <r>
      <rPr>
        <sz val="10"/>
        <color theme="1"/>
        <rFont val="ＭＳ 明朝"/>
        <family val="1"/>
        <charset val="128"/>
      </rPr>
      <t>アモキシシリンカプセル</t>
    </r>
    <r>
      <rPr>
        <sz val="10"/>
        <color theme="1"/>
        <rFont val="Century"/>
        <family val="1"/>
      </rPr>
      <t>125mg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</si>
  <si>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7" eb="9">
      <t>ツウジョウ</t>
    </rPh>
    <rPh sb="13" eb="15">
      <t>ゲンテイ</t>
    </rPh>
    <rPh sb="15" eb="17">
      <t>シュッカ</t>
    </rPh>
    <rPh sb="20" eb="21">
      <t>タ</t>
    </rPh>
    <rPh sb="31" eb="33">
      <t>ツウジョウ</t>
    </rPh>
    <rPh sb="42" eb="45">
      <t>タシャヒン</t>
    </rPh>
    <rPh sb="46" eb="48">
      <t>エイキョウ</t>
    </rPh>
    <phoneticPr fontId="4"/>
  </si>
  <si>
    <r>
      <rPr>
        <sz val="10"/>
        <color theme="1"/>
        <rFont val="ＭＳ 明朝"/>
        <family val="1"/>
        <charset val="128"/>
      </rPr>
      <t>アモキシシリンカプセル</t>
    </r>
    <r>
      <rPr>
        <sz val="10"/>
        <color theme="1"/>
        <rFont val="Century"/>
        <family val="1"/>
      </rPr>
      <t>250mg</t>
    </r>
    <r>
      <rPr>
        <sz val="10"/>
        <color theme="1"/>
        <rFont val="ＭＳ 明朝"/>
        <family val="1"/>
        <charset val="128"/>
      </rPr>
      <t>「トーワ」</t>
    </r>
  </si>
  <si>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7" eb="9">
      <t>ゲンショウ</t>
    </rPh>
    <rPh sb="13" eb="15">
      <t>ゲンテイ</t>
    </rPh>
    <rPh sb="15" eb="17">
      <t>シュッカ</t>
    </rPh>
    <rPh sb="20" eb="21">
      <t>タ</t>
    </rPh>
    <rPh sb="31" eb="33">
      <t>ゲンショウ</t>
    </rPh>
    <rPh sb="42" eb="45">
      <t>タシャヒン</t>
    </rPh>
    <rPh sb="46" eb="48">
      <t>エイキョウ</t>
    </rPh>
    <phoneticPr fontId="4"/>
  </si>
  <si>
    <r>
      <rPr>
        <sz val="10"/>
        <color theme="1"/>
        <rFont val="ＭＳ 明朝"/>
        <family val="1"/>
        <charset val="128"/>
      </rPr>
      <t>アレンドロン酸錠</t>
    </r>
    <r>
      <rPr>
        <sz val="10"/>
        <color theme="1"/>
        <rFont val="Century"/>
        <family val="1"/>
      </rPr>
      <t>35mg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</si>
  <si>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16" eb="18">
      <t>ゲンテイ</t>
    </rPh>
    <rPh sb="18" eb="20">
      <t>シュッカ</t>
    </rPh>
    <rPh sb="23" eb="24">
      <t>タ</t>
    </rPh>
    <rPh sb="48" eb="50">
      <t>ジシャ</t>
    </rPh>
    <rPh sb="51" eb="53">
      <t>ジジョウ</t>
    </rPh>
    <phoneticPr fontId="4"/>
  </si>
  <si>
    <r>
      <rPr>
        <sz val="10"/>
        <color theme="1"/>
        <rFont val="ＭＳ 明朝"/>
        <family val="1"/>
        <charset val="128"/>
      </rPr>
      <t>アンブロキソール塩酸塩徐放カプセル</t>
    </r>
    <r>
      <rPr>
        <sz val="10"/>
        <color theme="1"/>
        <rFont val="Century"/>
        <family val="1"/>
      </rPr>
      <t>45mg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</si>
  <si>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16" eb="18">
      <t>ゲンテイ</t>
    </rPh>
    <rPh sb="18" eb="20">
      <t>シュッカ</t>
    </rPh>
    <rPh sb="23" eb="24">
      <t>タ</t>
    </rPh>
    <rPh sb="48" eb="51">
      <t>タシャヒン</t>
    </rPh>
    <rPh sb="52" eb="54">
      <t>エイキョウ</t>
    </rPh>
    <phoneticPr fontId="4"/>
  </si>
  <si>
    <r>
      <rPr>
        <sz val="10"/>
        <color theme="1"/>
        <rFont val="ＭＳ 明朝"/>
        <family val="1"/>
        <charset val="128"/>
      </rPr>
      <t>ウルソデオキシコール酸錠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</si>
  <si>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限定出荷（その他）」に変更</t>
    </r>
    <rPh sb="7" eb="9">
      <t>ツウジョウ</t>
    </rPh>
    <rPh sb="13" eb="15">
      <t>ゲンテイ</t>
    </rPh>
    <rPh sb="15" eb="17">
      <t>シュッカ</t>
    </rPh>
    <rPh sb="18" eb="20">
      <t>ジシャ</t>
    </rPh>
    <rPh sb="21" eb="23">
      <t>ジジョウ</t>
    </rPh>
    <rPh sb="33" eb="35">
      <t>ツウジョウ</t>
    </rPh>
    <rPh sb="46" eb="47">
      <t>タ</t>
    </rPh>
    <phoneticPr fontId="4"/>
  </si>
  <si>
    <r>
      <rPr>
        <sz val="10"/>
        <color theme="1"/>
        <rFont val="ＭＳ 明朝"/>
        <family val="1"/>
        <charset val="128"/>
      </rPr>
      <t>エピナスチン塩酸塩錠</t>
    </r>
    <r>
      <rPr>
        <sz val="10"/>
        <color theme="1"/>
        <rFont val="Century"/>
        <family val="1"/>
      </rPr>
      <t>20mg</t>
    </r>
    <r>
      <rPr>
        <sz val="10"/>
        <color theme="1"/>
        <rFont val="ＭＳ 明朝"/>
        <family val="1"/>
        <charset val="128"/>
      </rPr>
      <t>「トーワ」</t>
    </r>
  </si>
  <si>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7" eb="9">
      <t>ゲンショウ</t>
    </rPh>
    <rPh sb="13" eb="15">
      <t>ゲンテイ</t>
    </rPh>
    <rPh sb="15" eb="17">
      <t>シュッカ</t>
    </rPh>
    <rPh sb="20" eb="21">
      <t>タ</t>
    </rPh>
    <rPh sb="31" eb="33">
      <t>ゲンショウ</t>
    </rPh>
    <rPh sb="42" eb="44">
      <t>ジシャ</t>
    </rPh>
    <rPh sb="45" eb="47">
      <t>ジジョウ</t>
    </rPh>
    <phoneticPr fontId="4"/>
  </si>
  <si>
    <r>
      <rPr>
        <sz val="10"/>
        <color theme="1"/>
        <rFont val="ＭＳ 明朝"/>
        <family val="1"/>
        <charset val="128"/>
      </rPr>
      <t>オロパタジン塩酸塩</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</si>
  <si>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16" eb="18">
      <t>ゲンテイ</t>
    </rPh>
    <rPh sb="18" eb="20">
      <t>シュッカ</t>
    </rPh>
    <rPh sb="21" eb="23">
      <t>ジシャ</t>
    </rPh>
    <rPh sb="24" eb="26">
      <t>ジジョウ</t>
    </rPh>
    <rPh sb="50" eb="53">
      <t>タシャヒン</t>
    </rPh>
    <rPh sb="54" eb="56">
      <t>エイキョウ</t>
    </rPh>
    <phoneticPr fontId="4"/>
  </si>
  <si>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7" eb="9">
      <t>ゲンショウ</t>
    </rPh>
    <rPh sb="13" eb="15">
      <t>ゲンテイ</t>
    </rPh>
    <rPh sb="15" eb="17">
      <t>シュッカ</t>
    </rPh>
    <rPh sb="18" eb="21">
      <t>タシャヒン</t>
    </rPh>
    <rPh sb="22" eb="24">
      <t>エイキョウ</t>
    </rPh>
    <rPh sb="34" eb="36">
      <t>ゲンショウ</t>
    </rPh>
    <rPh sb="45" eb="47">
      <t>ジシャ</t>
    </rPh>
    <rPh sb="48" eb="50">
      <t>ジジョウ</t>
    </rPh>
    <phoneticPr fontId="4"/>
  </si>
  <si>
    <r>
      <rPr>
        <sz val="10"/>
        <color theme="1"/>
        <rFont val="ＭＳ 明朝"/>
        <family val="1"/>
        <charset val="128"/>
      </rPr>
      <t>ジルチアゼム塩酸塩徐放カプセル</t>
    </r>
    <r>
      <rPr>
        <sz val="10"/>
        <color theme="1"/>
        <rFont val="Century"/>
        <family val="1"/>
      </rPr>
      <t>100mg</t>
    </r>
    <r>
      <rPr>
        <sz val="10"/>
        <color theme="1"/>
        <rFont val="ＭＳ 明朝"/>
        <family val="1"/>
        <charset val="128"/>
      </rPr>
      <t>「トーワ」</t>
    </r>
  </si>
  <si>
    <r>
      <rPr>
        <sz val="10"/>
        <color theme="1"/>
        <rFont val="ＭＳ 明朝"/>
        <family val="1"/>
        <charset val="128"/>
      </rPr>
      <t>ジルチアゼム塩酸塩徐放カプセル</t>
    </r>
    <r>
      <rPr>
        <sz val="10"/>
        <color theme="1"/>
        <rFont val="Century"/>
        <family val="1"/>
      </rPr>
      <t>200mg</t>
    </r>
    <r>
      <rPr>
        <sz val="10"/>
        <color theme="1"/>
        <rFont val="ＭＳ 明朝"/>
        <family val="1"/>
        <charset val="128"/>
      </rPr>
      <t>「トーワ」</t>
    </r>
  </si>
  <si>
    <r>
      <rPr>
        <sz val="10"/>
        <color theme="1"/>
        <rFont val="ＭＳ 明朝"/>
        <family val="1"/>
        <charset val="128"/>
      </rPr>
      <t>ゾルピデム酒石酸塩</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</si>
  <si>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トコフェロール酢酸エステル錠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</si>
  <si>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限定出荷（自社の事情）」に変更</t>
    </r>
    <rPh sb="7" eb="9">
      <t>ツウジョウ</t>
    </rPh>
    <rPh sb="13" eb="15">
      <t>ゲンテイ</t>
    </rPh>
    <rPh sb="15" eb="17">
      <t>シュッカ</t>
    </rPh>
    <rPh sb="20" eb="21">
      <t>タ</t>
    </rPh>
    <rPh sb="31" eb="33">
      <t>ツウジョウ</t>
    </rPh>
    <rPh sb="42" eb="44">
      <t>ジシャ</t>
    </rPh>
    <rPh sb="45" eb="47">
      <t>ジジョウ</t>
    </rPh>
    <phoneticPr fontId="4"/>
  </si>
  <si>
    <r>
      <rPr>
        <sz val="10"/>
        <color theme="1"/>
        <rFont val="ＭＳ 明朝"/>
        <family val="1"/>
        <charset val="128"/>
      </rPr>
      <t>ドンペリドン錠</t>
    </r>
    <r>
      <rPr>
        <sz val="10"/>
        <color theme="1"/>
        <rFont val="Century"/>
        <family val="1"/>
      </rPr>
      <t>10mg</t>
    </r>
    <r>
      <rPr>
        <sz val="10"/>
        <color theme="1"/>
        <rFont val="ＭＳ 明朝"/>
        <family val="1"/>
        <charset val="128"/>
      </rPr>
      <t>「トーワ」</t>
    </r>
  </si>
  <si>
    <r>
      <rPr>
        <sz val="10"/>
        <color theme="1"/>
        <rFont val="ＭＳ 明朝"/>
        <family val="1"/>
        <charset val="128"/>
      </rPr>
      <t>ニフェジピン</t>
    </r>
    <r>
      <rPr>
        <sz val="10"/>
        <color theme="1"/>
        <rFont val="Century"/>
        <family val="1"/>
      </rPr>
      <t>CR</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</si>
  <si>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ニフェジピン</t>
    </r>
    <r>
      <rPr>
        <sz val="10"/>
        <color theme="1"/>
        <rFont val="Century"/>
        <family val="1"/>
      </rPr>
      <t>CR</t>
    </r>
    <r>
      <rPr>
        <sz val="10"/>
        <color theme="1"/>
        <rFont val="ＭＳ 明朝"/>
        <family val="1"/>
        <charset val="128"/>
      </rPr>
      <t>錠</t>
    </r>
    <r>
      <rPr>
        <sz val="10"/>
        <color theme="1"/>
        <rFont val="Century"/>
        <family val="1"/>
      </rPr>
      <t>40mg</t>
    </r>
    <r>
      <rPr>
        <sz val="10"/>
        <color theme="1"/>
        <rFont val="ＭＳ 明朝"/>
        <family val="1"/>
        <charset val="128"/>
      </rPr>
      <t>「トーワ」</t>
    </r>
  </si>
  <si>
    <r>
      <rPr>
        <sz val="10"/>
        <color theme="1"/>
        <rFont val="ＭＳ 明朝"/>
        <family val="1"/>
        <charset val="128"/>
      </rPr>
      <t>バルヒディオ配合錠</t>
    </r>
    <r>
      <rPr>
        <sz val="10"/>
        <color theme="1"/>
        <rFont val="Century"/>
        <family val="1"/>
      </rPr>
      <t>EX</t>
    </r>
    <r>
      <rPr>
        <sz val="10"/>
        <color theme="1"/>
        <rFont val="ＭＳ 明朝"/>
        <family val="1"/>
        <charset val="128"/>
      </rPr>
      <t>「トーワ」</t>
    </r>
  </si>
  <si>
    <r>
      <rPr>
        <sz val="10"/>
        <color theme="1"/>
        <rFont val="ＭＳ 明朝"/>
        <family val="1"/>
        <charset val="128"/>
      </rPr>
      <t>フィナステリド錠</t>
    </r>
    <r>
      <rPr>
        <sz val="10"/>
        <color theme="1"/>
        <rFont val="Century"/>
        <family val="1"/>
      </rPr>
      <t>1mg</t>
    </r>
    <r>
      <rPr>
        <sz val="10"/>
        <color theme="1"/>
        <rFont val="ＭＳ 明朝"/>
        <family val="1"/>
        <charset val="128"/>
      </rPr>
      <t>「トーワ」</t>
    </r>
  </si>
  <si>
    <r>
      <rPr>
        <sz val="10"/>
        <color theme="1"/>
        <rFont val="ＭＳ 明朝"/>
        <family val="1"/>
        <charset val="128"/>
      </rPr>
      <t>フリウェル配合錠</t>
    </r>
    <r>
      <rPr>
        <sz val="10"/>
        <color theme="1"/>
        <rFont val="Century"/>
        <family val="1"/>
      </rPr>
      <t>LD</t>
    </r>
    <r>
      <rPr>
        <sz val="10"/>
        <color theme="1"/>
        <rFont val="ＭＳ 明朝"/>
        <family val="1"/>
        <charset val="128"/>
      </rPr>
      <t>「トーワ」</t>
    </r>
  </si>
  <si>
    <r>
      <rPr>
        <sz val="10"/>
        <color theme="1"/>
        <rFont val="ＭＳ 明朝"/>
        <family val="1"/>
        <charset val="128"/>
      </rPr>
      <t>ベタセレミン配合錠</t>
    </r>
  </si>
  <si>
    <r>
      <rPr>
        <sz val="10"/>
        <color theme="1"/>
        <rFont val="ＭＳ 明朝"/>
        <family val="1"/>
        <charset val="128"/>
      </rPr>
      <t>ベニジピン塩酸塩錠</t>
    </r>
    <r>
      <rPr>
        <sz val="10"/>
        <color theme="1"/>
        <rFont val="Century"/>
        <family val="1"/>
      </rPr>
      <t>4mg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</si>
  <si>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④</t>
    </r>
    <r>
      <rPr>
        <sz val="10"/>
        <color theme="1"/>
        <rFont val="Century"/>
        <family val="1"/>
      </rPr>
      <t xml:space="preserve"> </t>
    </r>
    <r>
      <rPr>
        <sz val="10"/>
        <color theme="1"/>
        <rFont val="ＭＳ 明朝"/>
        <family val="1"/>
        <charset val="128"/>
      </rPr>
      <t>限定出荷（その他）」に変更</t>
    </r>
    <rPh sb="7" eb="9">
      <t>ツウジョウ</t>
    </rPh>
    <rPh sb="13" eb="15">
      <t>ゲンテイ</t>
    </rPh>
    <rPh sb="15" eb="17">
      <t>シュッカ</t>
    </rPh>
    <rPh sb="18" eb="21">
      <t>タシャヒン</t>
    </rPh>
    <rPh sb="22" eb="24">
      <t>エイキョウ</t>
    </rPh>
    <rPh sb="34" eb="36">
      <t>ツウジョウ</t>
    </rPh>
    <rPh sb="47" eb="48">
      <t>タ</t>
    </rPh>
    <phoneticPr fontId="4"/>
  </si>
  <si>
    <r>
      <rPr>
        <sz val="10"/>
        <color theme="1"/>
        <rFont val="ＭＳ 明朝"/>
        <family val="1"/>
        <charset val="128"/>
      </rPr>
      <t>ベラプロスト</t>
    </r>
    <r>
      <rPr>
        <sz val="10"/>
        <color theme="1"/>
        <rFont val="Century"/>
        <family val="1"/>
      </rPr>
      <t>Na</t>
    </r>
    <r>
      <rPr>
        <sz val="10"/>
        <color theme="1"/>
        <rFont val="ＭＳ 明朝"/>
        <family val="1"/>
        <charset val="128"/>
      </rPr>
      <t>錠</t>
    </r>
    <r>
      <rPr>
        <sz val="10"/>
        <color theme="1"/>
        <rFont val="Century"/>
        <family val="1"/>
      </rPr>
      <t>20μg</t>
    </r>
    <r>
      <rPr>
        <sz val="10"/>
        <color theme="1"/>
        <rFont val="ＭＳ 明朝"/>
        <family val="1"/>
        <charset val="128"/>
      </rPr>
      <t>「トーワ」</t>
    </r>
  </si>
  <si>
    <r>
      <rPr>
        <sz val="10"/>
        <color theme="1"/>
        <rFont val="ＭＳ 明朝"/>
        <family val="1"/>
        <charset val="128"/>
      </rPr>
      <t>ミノサイクリン塩酸塩錠</t>
    </r>
    <r>
      <rPr>
        <sz val="10"/>
        <color theme="1"/>
        <rFont val="Century"/>
        <family val="1"/>
      </rPr>
      <t>100mg</t>
    </r>
    <r>
      <rPr>
        <sz val="10"/>
        <color theme="1"/>
        <rFont val="ＭＳ 明朝"/>
        <family val="1"/>
        <charset val="128"/>
      </rPr>
      <t>「トーワ」</t>
    </r>
  </si>
  <si>
    <r>
      <rPr>
        <sz val="10"/>
        <color theme="1"/>
        <rFont val="ＭＳ 明朝"/>
        <family val="1"/>
        <charset val="128"/>
      </rPr>
      <t>メトクロプラミド錠</t>
    </r>
    <r>
      <rPr>
        <sz val="10"/>
        <color theme="1"/>
        <rFont val="Century"/>
        <family val="1"/>
      </rPr>
      <t>5mg</t>
    </r>
    <r>
      <rPr>
        <sz val="10"/>
        <color theme="1"/>
        <rFont val="ＭＳ 明朝"/>
        <family val="1"/>
        <charset val="128"/>
      </rPr>
      <t>「トーワ」</t>
    </r>
  </si>
  <si>
    <r>
      <rPr>
        <sz val="10"/>
        <color theme="1"/>
        <rFont val="ＭＳ 明朝"/>
        <family val="1"/>
        <charset val="128"/>
      </rPr>
      <t>モンテルカスト</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</si>
  <si>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モンテルカスト</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</si>
  <si>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②</t>
    </r>
    <r>
      <rPr>
        <sz val="10"/>
        <color theme="1"/>
        <rFont val="Century"/>
        <family val="1"/>
      </rPr>
      <t xml:space="preserve"> </t>
    </r>
    <r>
      <rPr>
        <sz val="10"/>
        <color theme="1"/>
        <rFont val="ＭＳ 明朝"/>
        <family val="1"/>
        <charset val="128"/>
      </rPr>
      <t>限定出荷（自社の事情）」から「</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限定出荷（他社品の影響）」に変更</t>
    </r>
    <rPh sb="7" eb="9">
      <t>ゲンショウ</t>
    </rPh>
    <rPh sb="13" eb="15">
      <t>ゲンテイ</t>
    </rPh>
    <rPh sb="15" eb="17">
      <t>シュッカ</t>
    </rPh>
    <rPh sb="18" eb="20">
      <t>ジシャ</t>
    </rPh>
    <rPh sb="21" eb="23">
      <t>ジジョウ</t>
    </rPh>
    <rPh sb="33" eb="35">
      <t>ゲンショウ</t>
    </rPh>
    <rPh sb="44" eb="47">
      <t>タシャヒン</t>
    </rPh>
    <rPh sb="48" eb="50">
      <t>エイキョウ</t>
    </rPh>
    <phoneticPr fontId="4"/>
  </si>
  <si>
    <r>
      <rPr>
        <sz val="10"/>
        <color theme="1"/>
        <rFont val="ＭＳ 明朝"/>
        <family val="1"/>
        <charset val="128"/>
      </rPr>
      <t>ランソプラゾール</t>
    </r>
    <r>
      <rPr>
        <sz val="10"/>
        <color theme="1"/>
        <rFont val="Century"/>
        <family val="1"/>
      </rPr>
      <t>OD</t>
    </r>
    <r>
      <rPr>
        <sz val="10"/>
        <color theme="1"/>
        <rFont val="ＭＳ 明朝"/>
        <family val="1"/>
        <charset val="128"/>
      </rPr>
      <t>錠</t>
    </r>
    <r>
      <rPr>
        <sz val="10"/>
        <color theme="1"/>
        <rFont val="Century"/>
        <family val="1"/>
      </rPr>
      <t>15mg</t>
    </r>
    <r>
      <rPr>
        <sz val="10"/>
        <color theme="1"/>
        <rFont val="ＭＳ 明朝"/>
        <family val="1"/>
        <charset val="128"/>
      </rPr>
      <t>「トーワ」</t>
    </r>
  </si>
  <si>
    <r>
      <rPr>
        <sz val="10"/>
        <color theme="1"/>
        <rFont val="ＭＳ 明朝"/>
        <family val="1"/>
        <charset val="128"/>
      </rPr>
      <t>ランソプラゾール</t>
    </r>
    <r>
      <rPr>
        <sz val="10"/>
        <color theme="1"/>
        <rFont val="Century"/>
        <family val="1"/>
      </rPr>
      <t>OD</t>
    </r>
    <r>
      <rPr>
        <sz val="10"/>
        <color theme="1"/>
        <rFont val="ＭＳ 明朝"/>
        <family val="1"/>
        <charset val="128"/>
      </rPr>
      <t>錠</t>
    </r>
    <r>
      <rPr>
        <sz val="10"/>
        <color theme="1"/>
        <rFont val="Century"/>
        <family val="1"/>
      </rPr>
      <t>30mg</t>
    </r>
    <r>
      <rPr>
        <sz val="10"/>
        <color theme="1"/>
        <rFont val="ＭＳ 明朝"/>
        <family val="1"/>
        <charset val="128"/>
      </rPr>
      <t>「トーワ」</t>
    </r>
  </si>
  <si>
    <r>
      <rPr>
        <sz val="10"/>
        <color theme="1"/>
        <rFont val="ＭＳ 明朝"/>
        <family val="1"/>
        <charset val="128"/>
      </rPr>
      <t>リザトリプタン</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</si>
  <si>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レベチラセタム錠</t>
    </r>
    <r>
      <rPr>
        <sz val="10"/>
        <color theme="1"/>
        <rFont val="Century"/>
        <family val="1"/>
      </rPr>
      <t>500mg</t>
    </r>
    <r>
      <rPr>
        <sz val="10"/>
        <color theme="1"/>
        <rFont val="ＭＳ 明朝"/>
        <family val="1"/>
        <charset val="128"/>
      </rPr>
      <t>「トーワ」</t>
    </r>
  </si>
  <si>
    <r>
      <rPr>
        <sz val="10"/>
        <color theme="1"/>
        <rFont val="ＭＳ 明朝"/>
        <family val="1"/>
        <charset val="128"/>
      </rPr>
      <t>ロキシスロマイシン錠</t>
    </r>
    <r>
      <rPr>
        <sz val="10"/>
        <color theme="1"/>
        <rFont val="Century"/>
        <family val="1"/>
      </rPr>
      <t>150mg</t>
    </r>
    <r>
      <rPr>
        <sz val="10"/>
        <color theme="1"/>
        <rFont val="ＭＳ 明朝"/>
        <family val="1"/>
        <charset val="128"/>
      </rPr>
      <t>「トーワ」</t>
    </r>
  </si>
  <si>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出荷量通常、②限定出荷（自社の事情）」に変更、個別案内文書のリンクを更新</t>
    </r>
    <rPh sb="21" eb="24">
      <t>シュッカリョウ</t>
    </rPh>
    <rPh sb="24" eb="26">
      <t>ツウジョウ</t>
    </rPh>
    <rPh sb="28" eb="30">
      <t>ゲンテイ</t>
    </rPh>
    <rPh sb="30" eb="32">
      <t>シュッカ</t>
    </rPh>
    <rPh sb="33" eb="35">
      <t>ジシャ</t>
    </rPh>
    <rPh sb="36" eb="38">
      <t>ジジョウ</t>
    </rPh>
    <phoneticPr fontId="4"/>
  </si>
  <si>
    <r>
      <rPr>
        <sz val="10"/>
        <color theme="1"/>
        <rFont val="ＭＳ 明朝"/>
        <family val="1"/>
        <charset val="128"/>
      </rPr>
      <t>以下</t>
    </r>
    <r>
      <rPr>
        <sz val="10"/>
        <color theme="1"/>
        <rFont val="Century"/>
        <family val="1"/>
      </rPr>
      <t>51</t>
    </r>
    <r>
      <rPr>
        <sz val="10"/>
        <color theme="1"/>
        <rFont val="ＭＳ 明朝"/>
        <family val="1"/>
        <charset val="128"/>
      </rPr>
      <t>品目</t>
    </r>
    <rPh sb="0" eb="2">
      <t>イカ</t>
    </rPh>
    <rPh sb="4" eb="6">
      <t>ヒンモク</t>
    </rPh>
    <phoneticPr fontId="4"/>
  </si>
  <si>
    <r>
      <rPr>
        <sz val="10"/>
        <color theme="1"/>
        <rFont val="ＭＳ 明朝"/>
        <family val="1"/>
        <charset val="128"/>
      </rPr>
      <t>アジルサルタン錠</t>
    </r>
    <r>
      <rPr>
        <sz val="10"/>
        <color theme="1"/>
        <rFont val="Century"/>
        <family val="1"/>
      </rPr>
      <t>20mg</t>
    </r>
    <r>
      <rPr>
        <sz val="10"/>
        <color theme="1"/>
        <rFont val="ＭＳ 明朝"/>
        <family val="1"/>
        <charset val="128"/>
      </rPr>
      <t>「トーワ」</t>
    </r>
  </si>
  <si>
    <r>
      <rPr>
        <sz val="10"/>
        <color theme="1"/>
        <rFont val="ＭＳ 明朝"/>
        <family val="1"/>
        <charset val="128"/>
      </rPr>
      <t>ナフトピジル</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</si>
  <si>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アナストロゾール錠</t>
    </r>
    <r>
      <rPr>
        <sz val="10"/>
        <color theme="1"/>
        <rFont val="Century"/>
        <family val="1"/>
      </rPr>
      <t>1mg</t>
    </r>
    <r>
      <rPr>
        <sz val="10"/>
        <color theme="1"/>
        <rFont val="ＭＳ 明朝"/>
        <family val="1"/>
        <charset val="128"/>
      </rPr>
      <t>「トーワ」</t>
    </r>
  </si>
  <si>
    <r>
      <rPr>
        <sz val="10"/>
        <color theme="1"/>
        <rFont val="ＭＳ 明朝"/>
        <family val="1"/>
        <charset val="128"/>
      </rPr>
      <t>アルプラゾラム錠</t>
    </r>
    <r>
      <rPr>
        <sz val="10"/>
        <color theme="1"/>
        <rFont val="Century"/>
        <family val="1"/>
      </rPr>
      <t>0.4mg</t>
    </r>
    <r>
      <rPr>
        <sz val="10"/>
        <color theme="1"/>
        <rFont val="ＭＳ 明朝"/>
        <family val="1"/>
        <charset val="128"/>
      </rPr>
      <t>「トーワ」</t>
    </r>
  </si>
  <si>
    <r>
      <rPr>
        <sz val="10"/>
        <color theme="1"/>
        <rFont val="ＭＳ 明朝"/>
        <family val="1"/>
        <charset val="128"/>
      </rPr>
      <t>バルサルタン錠</t>
    </r>
    <r>
      <rPr>
        <sz val="10"/>
        <color theme="1"/>
        <rFont val="Century"/>
        <family val="1"/>
      </rPr>
      <t>20mg</t>
    </r>
    <r>
      <rPr>
        <sz val="10"/>
        <color theme="1"/>
        <rFont val="ＭＳ 明朝"/>
        <family val="1"/>
        <charset val="128"/>
      </rPr>
      <t>「トーワ」</t>
    </r>
  </si>
  <si>
    <r>
      <rPr>
        <sz val="10"/>
        <color theme="1"/>
        <rFont val="ＭＳ 明朝"/>
        <family val="1"/>
        <charset val="128"/>
      </rPr>
      <t>エスシタロプラム錠</t>
    </r>
    <r>
      <rPr>
        <sz val="10"/>
        <color theme="1"/>
        <rFont val="Century"/>
        <family val="1"/>
      </rPr>
      <t>20mg</t>
    </r>
    <r>
      <rPr>
        <sz val="10"/>
        <color theme="1"/>
        <rFont val="ＭＳ 明朝"/>
        <family val="1"/>
        <charset val="128"/>
      </rPr>
      <t>「トーワ」</t>
    </r>
  </si>
  <si>
    <r>
      <rPr>
        <sz val="10"/>
        <color theme="1"/>
        <rFont val="ＭＳ 明朝"/>
        <family val="1"/>
        <charset val="128"/>
      </rPr>
      <t>バルサルタン錠</t>
    </r>
    <r>
      <rPr>
        <sz val="10"/>
        <color theme="1"/>
        <rFont val="Century"/>
        <family val="1"/>
      </rPr>
      <t>80mg</t>
    </r>
    <r>
      <rPr>
        <sz val="10"/>
        <color theme="1"/>
        <rFont val="ＭＳ 明朝"/>
        <family val="1"/>
        <charset val="128"/>
      </rPr>
      <t>「トーワ」</t>
    </r>
  </si>
  <si>
    <r>
      <rPr>
        <sz val="10"/>
        <color theme="1"/>
        <rFont val="ＭＳ 明朝"/>
        <family val="1"/>
        <charset val="128"/>
      </rPr>
      <t>エチゾラム錠</t>
    </r>
    <r>
      <rPr>
        <sz val="10"/>
        <color theme="1"/>
        <rFont val="Century"/>
        <family val="1"/>
      </rPr>
      <t>0.5mg</t>
    </r>
    <r>
      <rPr>
        <sz val="10"/>
        <color theme="1"/>
        <rFont val="ＭＳ 明朝"/>
        <family val="1"/>
        <charset val="128"/>
      </rPr>
      <t>「トーワ」</t>
    </r>
  </si>
  <si>
    <r>
      <rPr>
        <sz val="10"/>
        <color theme="1"/>
        <rFont val="ＭＳ 明朝"/>
        <family val="1"/>
        <charset val="128"/>
      </rPr>
      <t>ビソプロロールフマル酸塩錠</t>
    </r>
    <r>
      <rPr>
        <sz val="10"/>
        <color theme="1"/>
        <rFont val="Century"/>
        <family val="1"/>
      </rPr>
      <t>5mg</t>
    </r>
    <r>
      <rPr>
        <sz val="10"/>
        <color theme="1"/>
        <rFont val="ＭＳ 明朝"/>
        <family val="1"/>
        <charset val="128"/>
      </rPr>
      <t>「トーワ」</t>
    </r>
  </si>
  <si>
    <r>
      <rPr>
        <sz val="10"/>
        <color theme="1"/>
        <rFont val="ＭＳ 明朝"/>
        <family val="1"/>
        <charset val="128"/>
      </rPr>
      <t>ピタバスタチン</t>
    </r>
    <r>
      <rPr>
        <sz val="10"/>
        <color theme="1"/>
        <rFont val="Century"/>
        <family val="1"/>
      </rPr>
      <t>Ca</t>
    </r>
    <r>
      <rPr>
        <sz val="10"/>
        <color theme="1"/>
        <rFont val="ＭＳ 明朝"/>
        <family val="1"/>
        <charset val="128"/>
      </rPr>
      <t>・</t>
    </r>
    <r>
      <rPr>
        <sz val="10"/>
        <color theme="1"/>
        <rFont val="Century"/>
        <family val="1"/>
      </rPr>
      <t>OD</t>
    </r>
    <r>
      <rPr>
        <sz val="10"/>
        <color theme="1"/>
        <rFont val="ＭＳ 明朝"/>
        <family val="1"/>
        <charset val="128"/>
      </rPr>
      <t>錠</t>
    </r>
    <r>
      <rPr>
        <sz val="10"/>
        <color theme="1"/>
        <rFont val="Century"/>
        <family val="1"/>
      </rPr>
      <t>2mg</t>
    </r>
    <r>
      <rPr>
        <sz val="10"/>
        <color theme="1"/>
        <rFont val="ＭＳ 明朝"/>
        <family val="1"/>
        <charset val="128"/>
      </rPr>
      <t>「トーワ」</t>
    </r>
  </si>
  <si>
    <r>
      <rPr>
        <sz val="10"/>
        <color theme="1"/>
        <rFont val="ＭＳ 明朝"/>
        <family val="1"/>
        <charset val="128"/>
      </rPr>
      <t>フェキソフェナジン塩酸塩</t>
    </r>
    <r>
      <rPr>
        <sz val="10"/>
        <color theme="1"/>
        <rFont val="Century"/>
        <family val="1"/>
      </rPr>
      <t>OD</t>
    </r>
    <r>
      <rPr>
        <sz val="10"/>
        <color theme="1"/>
        <rFont val="ＭＳ 明朝"/>
        <family val="1"/>
        <charset val="128"/>
      </rPr>
      <t>錠</t>
    </r>
    <r>
      <rPr>
        <sz val="10"/>
        <color theme="1"/>
        <rFont val="Century"/>
        <family val="1"/>
      </rPr>
      <t>60mg</t>
    </r>
    <r>
      <rPr>
        <sz val="10"/>
        <color theme="1"/>
        <rFont val="ＭＳ 明朝"/>
        <family val="1"/>
        <charset val="128"/>
      </rPr>
      <t>「トーワ」</t>
    </r>
  </si>
  <si>
    <r>
      <rPr>
        <sz val="10"/>
        <color theme="1"/>
        <rFont val="ＭＳ 明朝"/>
        <family val="1"/>
        <charset val="128"/>
      </rPr>
      <t>フルボキサミンマレイン酸塩錠</t>
    </r>
    <r>
      <rPr>
        <sz val="10"/>
        <color theme="1"/>
        <rFont val="Century"/>
        <family val="1"/>
      </rPr>
      <t>75mg</t>
    </r>
    <r>
      <rPr>
        <sz val="10"/>
        <color theme="1"/>
        <rFont val="ＭＳ 明朝"/>
        <family val="1"/>
        <charset val="128"/>
      </rPr>
      <t>「トーワ」</t>
    </r>
  </si>
  <si>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4mg</t>
    </r>
    <r>
      <rPr>
        <sz val="10"/>
        <color theme="1"/>
        <rFont val="ＭＳ 明朝"/>
        <family val="1"/>
        <charset val="128"/>
      </rPr>
      <t>「トーワ」</t>
    </r>
  </si>
  <si>
    <r>
      <rPr>
        <sz val="10"/>
        <color theme="1"/>
        <rFont val="ＭＳ 明朝"/>
        <family val="1"/>
        <charset val="128"/>
      </rPr>
      <t>プロピベリン塩酸塩錠</t>
    </r>
    <r>
      <rPr>
        <sz val="10"/>
        <color theme="1"/>
        <rFont val="Century"/>
        <family val="1"/>
      </rPr>
      <t>20mg</t>
    </r>
    <r>
      <rPr>
        <sz val="10"/>
        <color theme="1"/>
        <rFont val="ＭＳ 明朝"/>
        <family val="1"/>
        <charset val="128"/>
      </rPr>
      <t>「トーワ」</t>
    </r>
  </si>
  <si>
    <r>
      <rPr>
        <sz val="10"/>
        <color theme="1"/>
        <rFont val="ＭＳ 明朝"/>
        <family val="1"/>
        <charset val="128"/>
      </rPr>
      <t>クアゼパム錠</t>
    </r>
    <r>
      <rPr>
        <sz val="10"/>
        <color theme="1"/>
        <rFont val="Century"/>
        <family val="1"/>
      </rPr>
      <t>15mg</t>
    </r>
    <r>
      <rPr>
        <sz val="10"/>
        <color theme="1"/>
        <rFont val="ＭＳ 明朝"/>
        <family val="1"/>
        <charset val="128"/>
      </rPr>
      <t>「トーワ」</t>
    </r>
  </si>
  <si>
    <r>
      <rPr>
        <sz val="10"/>
        <color theme="1"/>
        <rFont val="ＭＳ 明朝"/>
        <family val="1"/>
        <charset val="128"/>
      </rPr>
      <t>ペリンドプリルエルブミン錠</t>
    </r>
    <r>
      <rPr>
        <sz val="10"/>
        <color theme="1"/>
        <rFont val="Century"/>
        <family val="1"/>
      </rPr>
      <t>2mg</t>
    </r>
    <r>
      <rPr>
        <sz val="10"/>
        <color theme="1"/>
        <rFont val="ＭＳ 明朝"/>
        <family val="1"/>
        <charset val="128"/>
      </rPr>
      <t>「トーワ」</t>
    </r>
  </si>
  <si>
    <r>
      <rPr>
        <sz val="10"/>
        <color theme="1"/>
        <rFont val="ＭＳ 明朝"/>
        <family val="1"/>
        <charset val="128"/>
      </rPr>
      <t>クエチアピン細粒</t>
    </r>
    <r>
      <rPr>
        <sz val="10"/>
        <color theme="1"/>
        <rFont val="Century"/>
        <family val="1"/>
      </rPr>
      <t>50%</t>
    </r>
    <r>
      <rPr>
        <sz val="10"/>
        <color theme="1"/>
        <rFont val="ＭＳ 明朝"/>
        <family val="1"/>
        <charset val="128"/>
      </rPr>
      <t>「トーワ」</t>
    </r>
  </si>
  <si>
    <r>
      <rPr>
        <sz val="10"/>
        <color theme="1"/>
        <rFont val="ＭＳ 明朝"/>
        <family val="1"/>
        <charset val="128"/>
      </rPr>
      <t>クラリスロマイシン錠小児用</t>
    </r>
    <r>
      <rPr>
        <sz val="10"/>
        <color theme="1"/>
        <rFont val="Century"/>
        <family val="1"/>
      </rPr>
      <t>50mg</t>
    </r>
    <r>
      <rPr>
        <sz val="10"/>
        <color theme="1"/>
        <rFont val="ＭＳ 明朝"/>
        <family val="1"/>
        <charset val="128"/>
      </rPr>
      <t>「トーワ」</t>
    </r>
  </si>
  <si>
    <r>
      <rPr>
        <sz val="10"/>
        <color theme="1"/>
        <rFont val="ＭＳ 明朝"/>
        <family val="1"/>
        <charset val="128"/>
      </rPr>
      <t>ミドドリン塩酸塩錠</t>
    </r>
    <r>
      <rPr>
        <sz val="10"/>
        <color theme="1"/>
        <rFont val="Century"/>
        <family val="1"/>
      </rPr>
      <t>2mg</t>
    </r>
    <r>
      <rPr>
        <sz val="10"/>
        <color theme="1"/>
        <rFont val="ＭＳ 明朝"/>
        <family val="1"/>
        <charset val="128"/>
      </rPr>
      <t>「トーワ」</t>
    </r>
  </si>
  <si>
    <r>
      <rPr>
        <sz val="10"/>
        <color theme="1"/>
        <rFont val="ＭＳ 明朝"/>
        <family val="1"/>
        <charset val="128"/>
      </rPr>
      <t>クロチアゼパム錠</t>
    </r>
    <r>
      <rPr>
        <sz val="10"/>
        <color theme="1"/>
        <rFont val="Century"/>
        <family val="1"/>
      </rPr>
      <t>10mg</t>
    </r>
    <r>
      <rPr>
        <sz val="10"/>
        <color theme="1"/>
        <rFont val="ＭＳ 明朝"/>
        <family val="1"/>
        <charset val="128"/>
      </rPr>
      <t>「トーワ」</t>
    </r>
  </si>
  <si>
    <r>
      <rPr>
        <sz val="10"/>
        <color theme="1"/>
        <rFont val="ＭＳ 明朝"/>
        <family val="1"/>
        <charset val="128"/>
      </rPr>
      <t>ミノサイクリン塩酸塩錠</t>
    </r>
    <r>
      <rPr>
        <sz val="10"/>
        <color theme="1"/>
        <rFont val="Century"/>
        <family val="1"/>
      </rPr>
      <t>50mg</t>
    </r>
    <r>
      <rPr>
        <sz val="10"/>
        <color theme="1"/>
        <rFont val="ＭＳ 明朝"/>
        <family val="1"/>
        <charset val="128"/>
      </rPr>
      <t>「トーワ」</t>
    </r>
  </si>
  <si>
    <r>
      <rPr>
        <sz val="10"/>
        <color theme="1"/>
        <rFont val="ＭＳ 明朝"/>
        <family val="1"/>
        <charset val="128"/>
      </rPr>
      <t>ラフチジン錠</t>
    </r>
    <r>
      <rPr>
        <sz val="10"/>
        <color theme="1"/>
        <rFont val="Century"/>
        <family val="1"/>
      </rPr>
      <t>10mg</t>
    </r>
    <r>
      <rPr>
        <sz val="10"/>
        <color theme="1"/>
        <rFont val="ＭＳ 明朝"/>
        <family val="1"/>
        <charset val="128"/>
      </rPr>
      <t>「トーワ」</t>
    </r>
  </si>
  <si>
    <r>
      <rPr>
        <sz val="10"/>
        <color theme="1"/>
        <rFont val="ＭＳ 明朝"/>
        <family val="1"/>
        <charset val="128"/>
      </rPr>
      <t>ジピリダモール錠</t>
    </r>
    <r>
      <rPr>
        <sz val="10"/>
        <color theme="1"/>
        <rFont val="Century"/>
        <family val="1"/>
      </rPr>
      <t>25mg</t>
    </r>
    <r>
      <rPr>
        <sz val="10"/>
        <color theme="1"/>
        <rFont val="ＭＳ 明朝"/>
        <family val="1"/>
        <charset val="128"/>
      </rPr>
      <t>「トーワ」</t>
    </r>
  </si>
  <si>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1mg</t>
    </r>
    <r>
      <rPr>
        <sz val="10"/>
        <color theme="1"/>
        <rFont val="ＭＳ 明朝"/>
        <family val="1"/>
        <charset val="128"/>
      </rPr>
      <t>「トーワ」</t>
    </r>
  </si>
  <si>
    <r>
      <rPr>
        <sz val="10"/>
        <color theme="1"/>
        <rFont val="ＭＳ 明朝"/>
        <family val="1"/>
        <charset val="128"/>
      </rPr>
      <t>ジルチアゼム塩酸塩錠</t>
    </r>
    <r>
      <rPr>
        <sz val="10"/>
        <color theme="1"/>
        <rFont val="Century"/>
        <family val="1"/>
      </rPr>
      <t>60mg</t>
    </r>
    <r>
      <rPr>
        <sz val="10"/>
        <color theme="1"/>
        <rFont val="ＭＳ 明朝"/>
        <family val="1"/>
        <charset val="128"/>
      </rPr>
      <t>「トーワ」</t>
    </r>
  </si>
  <si>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3mg</t>
    </r>
    <r>
      <rPr>
        <sz val="10"/>
        <color theme="1"/>
        <rFont val="ＭＳ 明朝"/>
        <family val="1"/>
        <charset val="128"/>
      </rPr>
      <t>「トーワ」</t>
    </r>
  </si>
  <si>
    <r>
      <rPr>
        <sz val="10"/>
        <color theme="1"/>
        <rFont val="ＭＳ 明朝"/>
        <family val="1"/>
        <charset val="128"/>
      </rPr>
      <t>スプラタストトシル酸塩カプセル</t>
    </r>
    <r>
      <rPr>
        <sz val="10"/>
        <color theme="1"/>
        <rFont val="Century"/>
        <family val="1"/>
      </rPr>
      <t>50mg</t>
    </r>
    <r>
      <rPr>
        <sz val="10"/>
        <color theme="1"/>
        <rFont val="ＭＳ 明朝"/>
        <family val="1"/>
        <charset val="128"/>
      </rPr>
      <t>「トーワ」</t>
    </r>
  </si>
  <si>
    <r>
      <rPr>
        <sz val="10"/>
        <color theme="1"/>
        <rFont val="ＭＳ 明朝"/>
        <family val="1"/>
        <charset val="128"/>
      </rPr>
      <t>リセドロン酸</t>
    </r>
    <r>
      <rPr>
        <sz val="10"/>
        <color theme="1"/>
        <rFont val="Century"/>
        <family val="1"/>
      </rPr>
      <t>Na</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</si>
  <si>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セチリジン塩酸塩錠</t>
    </r>
    <r>
      <rPr>
        <sz val="10"/>
        <color theme="1"/>
        <rFont val="Century"/>
        <family val="1"/>
      </rPr>
      <t>5mg</t>
    </r>
    <r>
      <rPr>
        <sz val="10"/>
        <color theme="1"/>
        <rFont val="ＭＳ 明朝"/>
        <family val="1"/>
        <charset val="128"/>
      </rPr>
      <t>「トーワ」</t>
    </r>
  </si>
  <si>
    <r>
      <rPr>
        <sz val="10"/>
        <color theme="1"/>
        <rFont val="ＭＳ 明朝"/>
        <family val="1"/>
        <charset val="128"/>
      </rPr>
      <t>セフカペン　ピボキシル塩酸塩細粒小児用</t>
    </r>
    <r>
      <rPr>
        <sz val="10"/>
        <color theme="1"/>
        <rFont val="Century"/>
        <family val="1"/>
      </rPr>
      <t>10%</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</si>
  <si>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レボフロキサシン錠</t>
    </r>
    <r>
      <rPr>
        <sz val="10"/>
        <color theme="1"/>
        <rFont val="Century"/>
        <family val="1"/>
      </rPr>
      <t>250mg</t>
    </r>
    <r>
      <rPr>
        <sz val="10"/>
        <color theme="1"/>
        <rFont val="ＭＳ 明朝"/>
        <family val="1"/>
        <charset val="128"/>
      </rPr>
      <t>「トーワ」</t>
    </r>
  </si>
  <si>
    <r>
      <rPr>
        <sz val="10"/>
        <color theme="1"/>
        <rFont val="ＭＳ 明朝"/>
        <family val="1"/>
        <charset val="128"/>
      </rPr>
      <t>セフカペン　ピボキシル塩酸塩錠</t>
    </r>
    <r>
      <rPr>
        <sz val="10"/>
        <color theme="1"/>
        <rFont val="Century"/>
        <family val="1"/>
      </rPr>
      <t>75mg</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</si>
  <si>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レボフロキサシン錠</t>
    </r>
    <r>
      <rPr>
        <sz val="10"/>
        <color theme="1"/>
        <rFont val="Century"/>
        <family val="1"/>
      </rPr>
      <t>500mg</t>
    </r>
    <r>
      <rPr>
        <sz val="10"/>
        <color theme="1"/>
        <rFont val="ＭＳ 明朝"/>
        <family val="1"/>
        <charset val="128"/>
      </rPr>
      <t>「トーワ」</t>
    </r>
  </si>
  <si>
    <r>
      <rPr>
        <sz val="10"/>
        <color theme="1"/>
        <rFont val="ＭＳ 明朝"/>
        <family val="1"/>
        <charset val="128"/>
      </rPr>
      <t>ソリフェナシンコハク酸塩錠</t>
    </r>
    <r>
      <rPr>
        <sz val="10"/>
        <color theme="1"/>
        <rFont val="Century"/>
        <family val="1"/>
      </rPr>
      <t>5mg</t>
    </r>
    <r>
      <rPr>
        <sz val="10"/>
        <color theme="1"/>
        <rFont val="ＭＳ 明朝"/>
        <family val="1"/>
        <charset val="128"/>
      </rPr>
      <t>「トーワ」</t>
    </r>
  </si>
  <si>
    <r>
      <rPr>
        <sz val="10"/>
        <color theme="1"/>
        <rFont val="ＭＳ 明朝"/>
        <family val="1"/>
        <charset val="128"/>
      </rPr>
      <t>ロサルヒド配合錠</t>
    </r>
    <r>
      <rPr>
        <sz val="10"/>
        <color theme="1"/>
        <rFont val="Century"/>
        <family val="1"/>
      </rPr>
      <t>LD</t>
    </r>
    <r>
      <rPr>
        <sz val="10"/>
        <color theme="1"/>
        <rFont val="ＭＳ 明朝"/>
        <family val="1"/>
        <charset val="128"/>
      </rPr>
      <t>「トーワ」</t>
    </r>
  </si>
  <si>
    <r>
      <rPr>
        <sz val="10"/>
        <color theme="1"/>
        <rFont val="ＭＳ 明朝"/>
        <family val="1"/>
        <charset val="128"/>
      </rPr>
      <t>チキジウム臭化物カプセル</t>
    </r>
    <r>
      <rPr>
        <sz val="10"/>
        <color theme="1"/>
        <rFont val="Century"/>
        <family val="1"/>
      </rPr>
      <t>10mg</t>
    </r>
    <r>
      <rPr>
        <sz val="10"/>
        <color theme="1"/>
        <rFont val="ＭＳ 明朝"/>
        <family val="1"/>
        <charset val="128"/>
      </rPr>
      <t>「トーワ」</t>
    </r>
  </si>
  <si>
    <r>
      <rPr>
        <sz val="10"/>
        <color theme="1"/>
        <rFont val="ＭＳ 明朝"/>
        <family val="1"/>
        <charset val="128"/>
      </rPr>
      <t>ロピニロール徐放錠</t>
    </r>
    <r>
      <rPr>
        <sz val="10"/>
        <color theme="1"/>
        <rFont val="Century"/>
        <family val="1"/>
      </rPr>
      <t>8mg</t>
    </r>
    <r>
      <rPr>
        <sz val="10"/>
        <color theme="1"/>
        <rFont val="ＭＳ 明朝"/>
        <family val="1"/>
        <charset val="128"/>
      </rPr>
      <t>「トーワ」</t>
    </r>
  </si>
  <si>
    <r>
      <rPr>
        <sz val="10"/>
        <color theme="1"/>
        <rFont val="ＭＳ 明朝"/>
        <family val="1"/>
        <charset val="128"/>
      </rPr>
      <t>テプレノンカプセル</t>
    </r>
    <r>
      <rPr>
        <sz val="10"/>
        <color theme="1"/>
        <rFont val="Century"/>
        <family val="1"/>
      </rPr>
      <t>50mg</t>
    </r>
    <r>
      <rPr>
        <sz val="10"/>
        <color theme="1"/>
        <rFont val="ＭＳ 明朝"/>
        <family val="1"/>
        <charset val="128"/>
      </rPr>
      <t>「トーワ」</t>
    </r>
  </si>
  <si>
    <r>
      <rPr>
        <sz val="10"/>
        <color theme="1"/>
        <rFont val="ＭＳ 明朝"/>
        <family val="1"/>
        <charset val="128"/>
      </rPr>
      <t>ロフラゼプ酸エチル錠</t>
    </r>
    <r>
      <rPr>
        <sz val="10"/>
        <color theme="1"/>
        <rFont val="Century"/>
        <family val="1"/>
      </rPr>
      <t>1mg</t>
    </r>
    <r>
      <rPr>
        <sz val="10"/>
        <color theme="1"/>
        <rFont val="ＭＳ 明朝"/>
        <family val="1"/>
        <charset val="128"/>
      </rPr>
      <t>「トーワ」</t>
    </r>
  </si>
  <si>
    <r>
      <rPr>
        <sz val="10"/>
        <color theme="1"/>
        <rFont val="ＭＳ 明朝"/>
        <family val="1"/>
        <charset val="128"/>
      </rPr>
      <t>テルビナフィン錠</t>
    </r>
    <r>
      <rPr>
        <sz val="10"/>
        <color theme="1"/>
        <rFont val="Century"/>
        <family val="1"/>
      </rPr>
      <t>125mg</t>
    </r>
    <r>
      <rPr>
        <sz val="10"/>
        <color theme="1"/>
        <rFont val="ＭＳ 明朝"/>
        <family val="1"/>
        <charset val="128"/>
      </rPr>
      <t>「トーワ」</t>
    </r>
  </si>
  <si>
    <r>
      <rPr>
        <sz val="10"/>
        <color theme="1"/>
        <rFont val="ＭＳ 明朝"/>
        <family val="1"/>
        <charset val="128"/>
      </rPr>
      <t>一硝酸イソソルビド錠</t>
    </r>
    <r>
      <rPr>
        <sz val="10"/>
        <color theme="1"/>
        <rFont val="Century"/>
        <family val="1"/>
      </rPr>
      <t>10mg</t>
    </r>
    <r>
      <rPr>
        <sz val="10"/>
        <color theme="1"/>
        <rFont val="ＭＳ 明朝"/>
        <family val="1"/>
        <charset val="128"/>
      </rPr>
      <t>「トーワ」</t>
    </r>
  </si>
  <si>
    <r>
      <rPr>
        <sz val="10"/>
        <color theme="1"/>
        <rFont val="ＭＳ 明朝"/>
        <family val="1"/>
        <charset val="128"/>
      </rPr>
      <t>トリクロルメチアジド錠</t>
    </r>
    <r>
      <rPr>
        <sz val="10"/>
        <color theme="1"/>
        <rFont val="Century"/>
        <family val="1"/>
      </rPr>
      <t>2mg</t>
    </r>
    <r>
      <rPr>
        <sz val="10"/>
        <color theme="1"/>
        <rFont val="ＭＳ 明朝"/>
        <family val="1"/>
        <charset val="128"/>
      </rPr>
      <t>「トーワ」</t>
    </r>
  </si>
  <si>
    <r>
      <rPr>
        <sz val="10"/>
        <color theme="1"/>
        <rFont val="ＭＳ 明朝"/>
        <family val="1"/>
        <charset val="128"/>
      </rPr>
      <t>炭酸ランタン顆粒分包</t>
    </r>
    <r>
      <rPr>
        <sz val="10"/>
        <color theme="1"/>
        <rFont val="Century"/>
        <family val="1"/>
      </rPr>
      <t>500mg</t>
    </r>
    <r>
      <rPr>
        <sz val="10"/>
        <color theme="1"/>
        <rFont val="ＭＳ 明朝"/>
        <family val="1"/>
        <charset val="128"/>
      </rPr>
      <t>「トーワ」</t>
    </r>
  </si>
  <si>
    <r>
      <rPr>
        <sz val="10"/>
        <color theme="1"/>
        <rFont val="ＭＳ 明朝"/>
        <family val="1"/>
        <charset val="128"/>
      </rPr>
      <t>ナジフロキサシンローション</t>
    </r>
    <r>
      <rPr>
        <sz val="10"/>
        <color theme="1"/>
        <rFont val="Century"/>
        <family val="1"/>
      </rPr>
      <t>1%</t>
    </r>
    <r>
      <rPr>
        <sz val="10"/>
        <color theme="1"/>
        <rFont val="ＭＳ 明朝"/>
        <family val="1"/>
        <charset val="128"/>
      </rPr>
      <t>「トーワ」</t>
    </r>
  </si>
  <si>
    <r>
      <rPr>
        <sz val="10"/>
        <color theme="1"/>
        <rFont val="ＭＳ 明朝"/>
        <family val="1"/>
        <charset val="128"/>
      </rPr>
      <t>限定出荷へ移行</t>
    </r>
    <rPh sb="0" eb="2">
      <t>ゲンテイ</t>
    </rPh>
    <rPh sb="2" eb="4">
      <t>シュッカ</t>
    </rPh>
    <rPh sb="5" eb="7">
      <t>イコウ</t>
    </rPh>
    <phoneticPr fontId="4"/>
  </si>
  <si>
    <r>
      <rPr>
        <sz val="10"/>
        <color theme="1"/>
        <rFont val="ＭＳ 明朝"/>
        <family val="1"/>
        <charset val="128"/>
      </rPr>
      <t>メホビル配合錠</t>
    </r>
    <r>
      <rPr>
        <sz val="10"/>
        <color theme="1"/>
        <rFont val="Century"/>
        <family val="1"/>
      </rPr>
      <t>HD</t>
    </r>
    <r>
      <rPr>
        <sz val="10"/>
        <color theme="1"/>
        <rFont val="ＭＳ 明朝"/>
        <family val="1"/>
        <charset val="128"/>
      </rPr>
      <t>「トーワ」</t>
    </r>
    <phoneticPr fontId="4"/>
  </si>
  <si>
    <r>
      <rPr>
        <sz val="10"/>
        <color theme="1"/>
        <rFont val="ＭＳ 明朝"/>
        <family val="1"/>
        <charset val="128"/>
      </rPr>
      <t>メホビル配合錠</t>
    </r>
    <r>
      <rPr>
        <sz val="10"/>
        <color theme="1"/>
        <rFont val="Century"/>
        <family val="1"/>
      </rPr>
      <t>LD</t>
    </r>
    <r>
      <rPr>
        <sz val="10"/>
        <color theme="1"/>
        <rFont val="ＭＳ 明朝"/>
        <family val="1"/>
        <charset val="128"/>
      </rPr>
      <t>「トーワ」</t>
    </r>
    <phoneticPr fontId="4"/>
  </si>
  <si>
    <r>
      <rPr>
        <sz val="10"/>
        <color theme="1"/>
        <rFont val="ＭＳ 明朝"/>
        <family val="1"/>
        <charset val="128"/>
      </rPr>
      <t>グラニセトロン静注液</t>
    </r>
    <r>
      <rPr>
        <sz val="10"/>
        <color theme="1"/>
        <rFont val="Century"/>
        <family val="1"/>
      </rPr>
      <t>3mg</t>
    </r>
    <r>
      <rPr>
        <sz val="10"/>
        <color theme="1"/>
        <rFont val="ＭＳ 明朝"/>
        <family val="1"/>
        <charset val="128"/>
      </rPr>
      <t>「トーワ」</t>
    </r>
    <phoneticPr fontId="4"/>
  </si>
  <si>
    <r>
      <rPr>
        <sz val="10"/>
        <color theme="1"/>
        <rFont val="ＭＳ 明朝"/>
        <family val="1"/>
        <charset val="128"/>
      </rPr>
      <t>フルスルチアミン静</t>
    </r>
    <r>
      <rPr>
        <sz val="10"/>
        <color theme="1"/>
        <rFont val="Century"/>
        <family val="1"/>
      </rPr>
      <t>50mg</t>
    </r>
    <r>
      <rPr>
        <sz val="10"/>
        <color theme="1"/>
        <rFont val="ＭＳ 明朝"/>
        <family val="1"/>
        <charset val="128"/>
      </rPr>
      <t>「トーワ」</t>
    </r>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</si>
  <si>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出荷量増加、②限定出荷（自社の事情）」に変更、個別案内文書のリンクを更新</t>
    </r>
    <rPh sb="24" eb="26">
      <t>シュッカ</t>
    </rPh>
    <rPh sb="26" eb="27">
      <t>リョウ</t>
    </rPh>
    <rPh sb="27" eb="29">
      <t>ゾウカ</t>
    </rPh>
    <rPh sb="31" eb="33">
      <t>ゲンテイ</t>
    </rPh>
    <rPh sb="33" eb="35">
      <t>シュッカ</t>
    </rPh>
    <rPh sb="36" eb="38">
      <t>ジシャ</t>
    </rPh>
    <rPh sb="39" eb="41">
      <t>ジジョウ</t>
    </rPh>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</si>
  <si>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出荷量増加、②限定出荷（自社の事情）」に変更、個別案内文書のリンクを更新</t>
    </r>
    <rPh sb="31" eb="33">
      <t>ゲンテイ</t>
    </rPh>
    <rPh sb="33" eb="35">
      <t>シュッカ</t>
    </rPh>
    <rPh sb="36" eb="38">
      <t>ジシャ</t>
    </rPh>
    <rPh sb="39" eb="41">
      <t>ジジョウ</t>
    </rPh>
    <phoneticPr fontId="4"/>
  </si>
  <si>
    <r>
      <rPr>
        <sz val="10"/>
        <color theme="1"/>
        <rFont val="ＭＳ 明朝"/>
        <family val="1"/>
        <charset val="128"/>
      </rPr>
      <t>アルジオキサ錠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</si>
  <si>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D.</t>
    </r>
    <r>
      <rPr>
        <sz val="10"/>
        <color theme="1"/>
        <rFont val="ＭＳ 明朝"/>
        <family val="1"/>
        <charset val="128"/>
      </rPr>
      <t>薬価削除予定」に変更</t>
    </r>
    <rPh sb="16" eb="18">
      <t>ツウジョウ</t>
    </rPh>
    <rPh sb="18" eb="20">
      <t>シュッカ</t>
    </rPh>
    <phoneticPr fontId="4"/>
  </si>
  <si>
    <r>
      <rPr>
        <sz val="10"/>
        <color theme="1"/>
        <rFont val="ＭＳ 明朝"/>
        <family val="1"/>
        <charset val="128"/>
      </rPr>
      <t>エメダスチンフマル酸徐放カプセル</t>
    </r>
    <r>
      <rPr>
        <sz val="10"/>
        <color theme="1"/>
        <rFont val="Century"/>
        <family val="1"/>
      </rPr>
      <t>1mg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</si>
  <si>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出荷量増加、②限定出荷（自社の事情）」から「</t>
    </r>
    <r>
      <rPr>
        <sz val="10"/>
        <color theme="1"/>
        <rFont val="Century"/>
        <family val="1"/>
      </rPr>
      <t>D.</t>
    </r>
    <r>
      <rPr>
        <sz val="10"/>
        <color theme="1"/>
        <rFont val="ＭＳ 明朝"/>
        <family val="1"/>
        <charset val="128"/>
      </rPr>
      <t>薬価削除予定」に変更</t>
    </r>
    <rPh sb="14" eb="16">
      <t>ゲンテイ</t>
    </rPh>
    <rPh sb="16" eb="18">
      <t>シュッカ</t>
    </rPh>
    <rPh sb="19" eb="21">
      <t>ジシャ</t>
    </rPh>
    <rPh sb="22" eb="24">
      <t>ジジョウ</t>
    </rPh>
    <rPh sb="31" eb="33">
      <t>ヤッカ</t>
    </rPh>
    <rPh sb="33" eb="35">
      <t>サクジョ</t>
    </rPh>
    <rPh sb="35" eb="37">
      <t>ヨテイ</t>
    </rPh>
    <rPh sb="39" eb="41">
      <t>ヘンコウ</t>
    </rPh>
    <phoneticPr fontId="4"/>
  </si>
  <si>
    <r>
      <rPr>
        <sz val="10"/>
        <color theme="1"/>
        <rFont val="ＭＳ 明朝"/>
        <family val="1"/>
        <charset val="128"/>
      </rPr>
      <t>エメダスチンフマル酸徐放カプセル</t>
    </r>
    <r>
      <rPr>
        <sz val="10"/>
        <color theme="1"/>
        <rFont val="Century"/>
        <family val="1"/>
      </rPr>
      <t xml:space="preserve">2mg </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</si>
  <si>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出荷量通常、②限定出荷（自社の事情）」から「</t>
    </r>
    <r>
      <rPr>
        <sz val="10"/>
        <color theme="1"/>
        <rFont val="Century"/>
        <family val="1"/>
      </rPr>
      <t>D.</t>
    </r>
    <r>
      <rPr>
        <sz val="10"/>
        <color theme="1"/>
        <rFont val="ＭＳ 明朝"/>
        <family val="1"/>
        <charset val="128"/>
      </rPr>
      <t>薬価削除予定」に変更</t>
    </r>
    <rPh sb="7" eb="9">
      <t>ツウジョウ</t>
    </rPh>
    <rPh sb="11" eb="13">
      <t>ゲンテイ</t>
    </rPh>
    <rPh sb="13" eb="15">
      <t>シュッカ</t>
    </rPh>
    <rPh sb="16" eb="18">
      <t>ジシャ</t>
    </rPh>
    <rPh sb="19" eb="21">
      <t>ジジョウ</t>
    </rPh>
    <rPh sb="28" eb="30">
      <t>ヤッカ</t>
    </rPh>
    <rPh sb="30" eb="32">
      <t>サクジョ</t>
    </rPh>
    <rPh sb="32" eb="34">
      <t>ヨテイ</t>
    </rPh>
    <rPh sb="36" eb="38">
      <t>ヘンコウ</t>
    </rPh>
    <phoneticPr fontId="4"/>
  </si>
  <si>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phoneticPr fontId="4"/>
  </si>
  <si>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②限定出荷（自社の事情）」から「</t>
    </r>
    <r>
      <rPr>
        <sz val="10"/>
        <color theme="1"/>
        <rFont val="Century"/>
        <family val="1"/>
      </rPr>
      <t>D.</t>
    </r>
    <r>
      <rPr>
        <sz val="10"/>
        <color theme="1"/>
        <rFont val="ＭＳ 明朝"/>
        <family val="1"/>
        <charset val="128"/>
      </rPr>
      <t>薬価削除予定」に変更</t>
    </r>
    <rPh sb="4" eb="9">
      <t>シュッカリョウゲンショウ</t>
    </rPh>
    <rPh sb="12" eb="14">
      <t>ゲンテイ</t>
    </rPh>
    <rPh sb="14" eb="16">
      <t>シュッカ</t>
    </rPh>
    <rPh sb="17" eb="19">
      <t>ジシャ</t>
    </rPh>
    <rPh sb="20" eb="22">
      <t>ジジョウ</t>
    </rPh>
    <rPh sb="29" eb="31">
      <t>ヤッカ</t>
    </rPh>
    <rPh sb="31" eb="33">
      <t>サクジョ</t>
    </rPh>
    <rPh sb="33" eb="35">
      <t>ヨテイ</t>
    </rPh>
    <rPh sb="37" eb="39">
      <t>ヘンコウ</t>
    </rPh>
    <phoneticPr fontId="4"/>
  </si>
  <si>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</si>
  <si>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</si>
  <si>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パロキセチン</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</si>
  <si>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D.</t>
    </r>
    <r>
      <rPr>
        <sz val="10"/>
        <color theme="1"/>
        <rFont val="ＭＳ 明朝"/>
        <family val="1"/>
        <charset val="128"/>
      </rPr>
      <t>薬価削除予定」に変更</t>
    </r>
    <rPh sb="13" eb="15">
      <t>ツウジョウ</t>
    </rPh>
    <rPh sb="15" eb="17">
      <t>シュッカ</t>
    </rPh>
    <rPh sb="23" eb="25">
      <t>ヤッカ</t>
    </rPh>
    <rPh sb="25" eb="27">
      <t>サクジョ</t>
    </rPh>
    <rPh sb="27" eb="29">
      <t>ヨテイ</t>
    </rPh>
    <rPh sb="31" eb="33">
      <t>ヘンコウ</t>
    </rPh>
    <phoneticPr fontId="4"/>
  </si>
  <si>
    <r>
      <rPr>
        <sz val="10"/>
        <color theme="1"/>
        <rFont val="ＭＳ 明朝"/>
        <family val="1"/>
        <charset val="128"/>
      </rPr>
      <t>パロキセチン</t>
    </r>
    <r>
      <rPr>
        <sz val="10"/>
        <color theme="1"/>
        <rFont val="Century"/>
        <family val="1"/>
      </rPr>
      <t>OD</t>
    </r>
    <r>
      <rPr>
        <sz val="10"/>
        <color theme="1"/>
        <rFont val="ＭＳ 明朝"/>
        <family val="1"/>
        <charset val="128"/>
      </rPr>
      <t>錠</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</si>
  <si>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11</t>
    </r>
    <r>
      <rPr>
        <sz val="10"/>
        <color theme="1"/>
        <rFont val="ＭＳ 明朝"/>
        <family val="1"/>
        <charset val="128"/>
      </rPr>
      <t>品目</t>
    </r>
    <rPh sb="0" eb="2">
      <t>イカ</t>
    </rPh>
    <rPh sb="4" eb="6">
      <t>ヒンモク</t>
    </rPh>
    <phoneticPr fontId="4"/>
  </si>
  <si>
    <r>
      <rPr>
        <sz val="10"/>
        <color theme="1"/>
        <rFont val="ＭＳ 明朝"/>
        <family val="1"/>
        <charset val="128"/>
      </rPr>
      <t>アスコルビン酸注射液</t>
    </r>
    <r>
      <rPr>
        <sz val="10"/>
        <color theme="1"/>
        <rFont val="Century"/>
        <family val="1"/>
      </rPr>
      <t>100mg/2000mg</t>
    </r>
    <r>
      <rPr>
        <sz val="10"/>
        <color theme="1"/>
        <rFont val="ＭＳ 明朝"/>
        <family val="1"/>
        <charset val="128"/>
      </rPr>
      <t>「トーワ」</t>
    </r>
    <phoneticPr fontId="4"/>
  </si>
  <si>
    <r>
      <rPr>
        <sz val="10"/>
        <color theme="1"/>
        <rFont val="ＭＳ 明朝"/>
        <family val="1"/>
        <charset val="128"/>
      </rPr>
      <t>オザグレル</t>
    </r>
    <r>
      <rPr>
        <sz val="10"/>
        <color theme="1"/>
        <rFont val="Century"/>
        <family val="1"/>
      </rPr>
      <t>Na</t>
    </r>
    <r>
      <rPr>
        <sz val="10"/>
        <color theme="1"/>
        <rFont val="ＭＳ 明朝"/>
        <family val="1"/>
        <charset val="128"/>
      </rPr>
      <t>点滴静注液</t>
    </r>
    <r>
      <rPr>
        <sz val="10"/>
        <color theme="1"/>
        <rFont val="Century"/>
        <family val="1"/>
      </rPr>
      <t>20mg</t>
    </r>
    <r>
      <rPr>
        <sz val="10"/>
        <color theme="1"/>
        <rFont val="ＭＳ 明朝"/>
        <family val="1"/>
        <charset val="128"/>
      </rPr>
      <t>「トーワ」</t>
    </r>
    <phoneticPr fontId="4"/>
  </si>
  <si>
    <r>
      <rPr>
        <sz val="10"/>
        <color theme="1"/>
        <rFont val="ＭＳ 明朝"/>
        <family val="1"/>
        <charset val="128"/>
      </rPr>
      <t>ファモチジン注射液</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</si>
  <si>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クリンダマイシンリン酸エステル注</t>
    </r>
    <r>
      <rPr>
        <sz val="10"/>
        <color theme="1"/>
        <rFont val="Century"/>
        <family val="1"/>
      </rPr>
      <t>600mg</t>
    </r>
    <r>
      <rPr>
        <sz val="10"/>
        <color theme="1"/>
        <rFont val="ＭＳ 明朝"/>
        <family val="1"/>
        <charset val="128"/>
      </rPr>
      <t>「トーワ」</t>
    </r>
    <phoneticPr fontId="4"/>
  </si>
  <si>
    <r>
      <rPr>
        <sz val="10"/>
        <color theme="1"/>
        <rFont val="ＭＳ 明朝"/>
        <family val="1"/>
        <charset val="128"/>
      </rPr>
      <t>リンコマイシン塩酸塩注射液</t>
    </r>
    <r>
      <rPr>
        <sz val="10"/>
        <color theme="1"/>
        <rFont val="Century"/>
        <family val="1"/>
      </rPr>
      <t>300mg/600mg</t>
    </r>
    <r>
      <rPr>
        <sz val="10"/>
        <color theme="1"/>
        <rFont val="ＭＳ 明朝"/>
        <family val="1"/>
        <charset val="128"/>
      </rPr>
      <t>「トーワ」</t>
    </r>
    <phoneticPr fontId="4"/>
  </si>
  <si>
    <r>
      <rPr>
        <sz val="10"/>
        <color theme="1"/>
        <rFont val="ＭＳ 明朝"/>
        <family val="1"/>
        <charset val="128"/>
      </rPr>
      <t>シアノコバラミン注射液</t>
    </r>
    <r>
      <rPr>
        <sz val="10"/>
        <color theme="1"/>
        <rFont val="Century"/>
        <family val="1"/>
      </rPr>
      <t>1000μg</t>
    </r>
    <r>
      <rPr>
        <sz val="10"/>
        <color theme="1"/>
        <rFont val="ＭＳ 明朝"/>
        <family val="1"/>
        <charset val="128"/>
      </rPr>
      <t>「トーワ」</t>
    </r>
    <phoneticPr fontId="4"/>
  </si>
  <si>
    <r>
      <rPr>
        <sz val="10"/>
        <color theme="1"/>
        <rFont val="ＭＳ 明朝"/>
        <family val="1"/>
        <charset val="128"/>
      </rPr>
      <t>レミゲン静注</t>
    </r>
    <r>
      <rPr>
        <sz val="10"/>
        <color theme="1"/>
        <rFont val="Century"/>
        <family val="1"/>
      </rPr>
      <t>20mL</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</si>
  <si>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C.</t>
    </r>
    <r>
      <rPr>
        <sz val="10"/>
        <color theme="1"/>
        <rFont val="ＭＳ 明朝"/>
        <family val="1"/>
        <charset val="128"/>
      </rPr>
      <t>出荷停止、⑤供給停止」に変更、個別案内文書のリンクを追加</t>
    </r>
    <rPh sb="16" eb="18">
      <t>ツウジョウ</t>
    </rPh>
    <rPh sb="18" eb="20">
      <t>シュッカ</t>
    </rPh>
    <rPh sb="52" eb="54">
      <t>ツイカ</t>
    </rPh>
    <phoneticPr fontId="4"/>
  </si>
  <si>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C.</t>
    </r>
    <r>
      <rPr>
        <sz val="10"/>
        <color theme="1"/>
        <rFont val="ＭＳ 明朝"/>
        <family val="1"/>
        <charset val="128"/>
      </rPr>
      <t>出荷停止、⑤供給停止」に変更、個別案内文書のリンクを追加</t>
    </r>
    <rPh sb="7" eb="9">
      <t>ツウジョウ</t>
    </rPh>
    <rPh sb="13" eb="15">
      <t>ツウジョウ</t>
    </rPh>
    <rPh sb="15" eb="17">
      <t>シュッカ</t>
    </rPh>
    <rPh sb="49" eb="51">
      <t>ツイカ</t>
    </rPh>
    <phoneticPr fontId="4"/>
  </si>
  <si>
    <r>
      <rPr>
        <sz val="10"/>
        <color theme="1"/>
        <rFont val="ＭＳ 明朝"/>
        <family val="1"/>
        <charset val="128"/>
      </rPr>
      <t>リンコマイシン塩酸塩注射液</t>
    </r>
    <r>
      <rPr>
        <sz val="10"/>
        <color theme="1"/>
        <rFont val="Century"/>
        <family val="1"/>
      </rPr>
      <t>300mg</t>
    </r>
    <r>
      <rPr>
        <sz val="10"/>
        <color theme="1"/>
        <rFont val="ＭＳ 明朝"/>
        <family val="1"/>
        <charset val="128"/>
      </rPr>
      <t>「トーワ」</t>
    </r>
    <phoneticPr fontId="4"/>
  </si>
  <si>
    <r>
      <rPr>
        <sz val="10"/>
        <color theme="1"/>
        <rFont val="ＭＳ 明朝"/>
        <family val="1"/>
        <charset val="128"/>
      </rPr>
      <t>リンコマイシン塩酸塩注射液</t>
    </r>
    <r>
      <rPr>
        <sz val="10"/>
        <color theme="1"/>
        <rFont val="Century"/>
        <family val="1"/>
      </rPr>
      <t>600mg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</si>
  <si>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3</t>
    </r>
    <r>
      <rPr>
        <sz val="10"/>
        <color theme="1"/>
        <rFont val="ＭＳ 明朝"/>
        <family val="1"/>
        <charset val="128"/>
      </rPr>
      <t>品目を一覧に追加</t>
    </r>
    <rPh sb="0" eb="2">
      <t>イカ</t>
    </rPh>
    <rPh sb="3" eb="5">
      <t>ヒンモク</t>
    </rPh>
    <rPh sb="6" eb="8">
      <t>イチラン</t>
    </rPh>
    <rPh sb="9" eb="11">
      <t>ツイカ</t>
    </rPh>
    <phoneticPr fontId="4"/>
  </si>
  <si>
    <r>
      <rPr>
        <sz val="10"/>
        <color theme="1"/>
        <rFont val="ＭＳ 明朝"/>
        <family val="1"/>
        <charset val="128"/>
      </rPr>
      <t>セフカペン　ピボキシル塩酸塩錠</t>
    </r>
    <r>
      <rPr>
        <sz val="10"/>
        <color theme="1"/>
        <rFont val="Century"/>
        <family val="1"/>
      </rPr>
      <t>75mg/100mg</t>
    </r>
    <r>
      <rPr>
        <sz val="10"/>
        <color theme="1"/>
        <rFont val="ＭＳ 明朝"/>
        <family val="1"/>
        <charset val="128"/>
      </rPr>
      <t>｢</t>
    </r>
    <r>
      <rPr>
        <sz val="10"/>
        <color theme="1"/>
        <rFont val="Century"/>
        <family val="1"/>
      </rPr>
      <t>TW</t>
    </r>
    <r>
      <rPr>
        <sz val="10"/>
        <color theme="1"/>
        <rFont val="ＭＳ 明朝"/>
        <family val="1"/>
        <charset val="128"/>
      </rPr>
      <t>｣</t>
    </r>
    <phoneticPr fontId="4"/>
  </si>
  <si>
    <r>
      <rPr>
        <sz val="10"/>
        <color theme="1"/>
        <rFont val="ＭＳ 明朝"/>
        <family val="1"/>
        <charset val="128"/>
      </rPr>
      <t>セフカペン　ピボキシル塩酸塩細粒小児用</t>
    </r>
    <r>
      <rPr>
        <sz val="10"/>
        <color theme="1"/>
        <rFont val="Century"/>
        <family val="1"/>
      </rPr>
      <t>10%</t>
    </r>
    <r>
      <rPr>
        <sz val="10"/>
        <color theme="1"/>
        <rFont val="ＭＳ 明朝"/>
        <family val="1"/>
        <charset val="128"/>
      </rPr>
      <t>｢</t>
    </r>
    <r>
      <rPr>
        <sz val="10"/>
        <color theme="1"/>
        <rFont val="Century"/>
        <family val="1"/>
      </rPr>
      <t>TW</t>
    </r>
    <r>
      <rPr>
        <sz val="10"/>
        <color theme="1"/>
        <rFont val="ＭＳ 明朝"/>
        <family val="1"/>
        <charset val="128"/>
      </rPr>
      <t>｣</t>
    </r>
    <phoneticPr fontId="4"/>
  </si>
  <si>
    <r>
      <rPr>
        <sz val="10"/>
        <color theme="1"/>
        <rFont val="ＭＳ 明朝"/>
        <family val="1"/>
        <charset val="128"/>
      </rPr>
      <t>セフカペンピボキシル塩酸塩錠</t>
    </r>
    <r>
      <rPr>
        <sz val="10"/>
        <color theme="1"/>
        <rFont val="Century"/>
        <family val="1"/>
      </rPr>
      <t>75mg/100mg</t>
    </r>
    <r>
      <rPr>
        <sz val="10"/>
        <color theme="1"/>
        <rFont val="ＭＳ 明朝"/>
        <family val="1"/>
        <charset val="128"/>
      </rPr>
      <t>｢</t>
    </r>
    <r>
      <rPr>
        <sz val="10"/>
        <color theme="1"/>
        <rFont val="Century"/>
        <family val="1"/>
      </rPr>
      <t>TW</t>
    </r>
    <r>
      <rPr>
        <sz val="10"/>
        <color theme="1"/>
        <rFont val="ＭＳ 明朝"/>
        <family val="1"/>
        <charset val="128"/>
      </rPr>
      <t>｣</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</si>
  <si>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D.</t>
    </r>
    <r>
      <rPr>
        <sz val="10"/>
        <color theme="1"/>
        <rFont val="ＭＳ 明朝"/>
        <family val="1"/>
        <charset val="128"/>
      </rPr>
      <t>薬価削除予定」に変更、個別案内文書のリンクを追加</t>
    </r>
    <rPh sb="7" eb="9">
      <t>ツウジョウ</t>
    </rPh>
    <rPh sb="31" eb="33">
      <t>ヤッカ</t>
    </rPh>
    <rPh sb="33" eb="35">
      <t>サクジョ</t>
    </rPh>
    <rPh sb="35" eb="37">
      <t>ヨテイ</t>
    </rPh>
    <rPh sb="53" eb="55">
      <t>ツイカ</t>
    </rPh>
    <phoneticPr fontId="4"/>
  </si>
  <si>
    <r>
      <rPr>
        <sz val="10"/>
        <color theme="1"/>
        <rFont val="ＭＳ 明朝"/>
        <family val="1"/>
        <charset val="128"/>
      </rPr>
      <t>セフカペンピボキシル塩酸塩細粒小児用</t>
    </r>
    <r>
      <rPr>
        <sz val="10"/>
        <color theme="1"/>
        <rFont val="Century"/>
        <family val="1"/>
      </rPr>
      <t>10%</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</si>
  <si>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D.</t>
    </r>
    <r>
      <rPr>
        <sz val="10"/>
        <color theme="1"/>
        <rFont val="ＭＳ 明朝"/>
        <family val="1"/>
        <charset val="128"/>
      </rPr>
      <t>薬価削除予定」に変更、個別案内文書のリンクを追加</t>
    </r>
    <rPh sb="7" eb="9">
      <t>シュッカ</t>
    </rPh>
    <rPh sb="9" eb="10">
      <t>リョウ</t>
    </rPh>
    <rPh sb="10" eb="12">
      <t>ゾウカ</t>
    </rPh>
    <rPh sb="34" eb="36">
      <t>ヤッカ</t>
    </rPh>
    <rPh sb="36" eb="38">
      <t>サクジョ</t>
    </rPh>
    <rPh sb="38" eb="40">
      <t>ヨテイ</t>
    </rPh>
    <rPh sb="56" eb="58">
      <t>ツイカ</t>
    </rPh>
    <phoneticPr fontId="4"/>
  </si>
  <si>
    <r>
      <rPr>
        <sz val="10"/>
        <color theme="1"/>
        <rFont val="ＭＳ 明朝"/>
        <family val="1"/>
        <charset val="128"/>
      </rPr>
      <t>限定出荷へ移行</t>
    </r>
    <rPh sb="5" eb="7">
      <t>イコウ</t>
    </rPh>
    <phoneticPr fontId="4"/>
  </si>
  <si>
    <r>
      <rPr>
        <sz val="10"/>
        <color theme="1"/>
        <rFont val="ＭＳ 明朝"/>
        <family val="1"/>
        <charset val="128"/>
      </rPr>
      <t>テルビナフィン塩酸塩クリーム</t>
    </r>
    <r>
      <rPr>
        <sz val="10"/>
        <color theme="1"/>
        <rFont val="Century"/>
        <family val="1"/>
      </rPr>
      <t>1</t>
    </r>
    <r>
      <rPr>
        <sz val="10"/>
        <color theme="1"/>
        <rFont val="ＭＳ 明朝"/>
        <family val="1"/>
        <charset val="128"/>
      </rPr>
      <t>％「トーワ」</t>
    </r>
  </si>
  <si>
    <r>
      <rPr>
        <sz val="10"/>
        <color theme="1"/>
        <rFont val="ＭＳ 明朝"/>
        <family val="1"/>
        <charset val="128"/>
      </rPr>
      <t>アシクロビル点滴静注液</t>
    </r>
    <r>
      <rPr>
        <sz val="10"/>
        <color theme="1"/>
        <rFont val="Century"/>
        <family val="1"/>
      </rPr>
      <t>250mg</t>
    </r>
    <r>
      <rPr>
        <sz val="10"/>
        <color theme="1"/>
        <rFont val="ＭＳ 明朝"/>
        <family val="1"/>
        <charset val="128"/>
      </rPr>
      <t>「トーワ」</t>
    </r>
    <r>
      <rPr>
        <vertAlign val="superscript"/>
        <sz val="10"/>
        <color theme="1"/>
        <rFont val="ＭＳ 明朝"/>
        <family val="1"/>
        <charset val="128"/>
      </rPr>
      <t>注）</t>
    </r>
    <rPh sb="21" eb="22">
      <t>チュウ</t>
    </rPh>
    <phoneticPr fontId="4"/>
  </si>
  <si>
    <r>
      <rPr>
        <sz val="10"/>
        <color theme="1"/>
        <rFont val="ＭＳ 明朝"/>
        <family val="1"/>
        <charset val="128"/>
      </rPr>
      <t>トブラシン注</t>
    </r>
    <r>
      <rPr>
        <sz val="10"/>
        <color theme="1"/>
        <rFont val="Century"/>
        <family val="1"/>
      </rPr>
      <t>60mg</t>
    </r>
    <r>
      <rPr>
        <vertAlign val="superscript"/>
        <sz val="10"/>
        <color theme="1"/>
        <rFont val="ＭＳ 明朝"/>
        <family val="1"/>
        <charset val="128"/>
      </rPr>
      <t>注）</t>
    </r>
    <rPh sb="10" eb="11">
      <t>チュウ</t>
    </rPh>
    <phoneticPr fontId="4"/>
  </si>
  <si>
    <r>
      <rPr>
        <sz val="10"/>
        <color theme="1"/>
        <rFont val="ＭＳ 明朝"/>
        <family val="1"/>
        <charset val="128"/>
      </rPr>
      <t>アスコルビン酸注射液</t>
    </r>
    <r>
      <rPr>
        <sz val="10"/>
        <color theme="1"/>
        <rFont val="Century"/>
        <family val="1"/>
      </rPr>
      <t>500mg/1000mg</t>
    </r>
    <r>
      <rPr>
        <sz val="10"/>
        <color theme="1"/>
        <rFont val="ＭＳ 明朝"/>
        <family val="1"/>
        <charset val="128"/>
      </rPr>
      <t>「トーワ」</t>
    </r>
    <r>
      <rPr>
        <vertAlign val="superscript"/>
        <sz val="10"/>
        <color theme="1"/>
        <rFont val="ＭＳ 明朝"/>
        <family val="1"/>
        <charset val="128"/>
      </rPr>
      <t>注）</t>
    </r>
    <rPh sb="27" eb="28">
      <t>チュウ</t>
    </rPh>
    <phoneticPr fontId="4"/>
  </si>
  <si>
    <r>
      <rPr>
        <sz val="10"/>
        <color theme="1"/>
        <rFont val="ＭＳ 明朝"/>
        <family val="1"/>
        <charset val="128"/>
      </rPr>
      <t>フロセミド注</t>
    </r>
    <r>
      <rPr>
        <sz val="10"/>
        <color theme="1"/>
        <rFont val="Century"/>
        <family val="1"/>
      </rPr>
      <t>20mg</t>
    </r>
    <r>
      <rPr>
        <sz val="10"/>
        <color theme="1"/>
        <rFont val="ＭＳ 明朝"/>
        <family val="1"/>
        <charset val="128"/>
      </rPr>
      <t>「トーワ」</t>
    </r>
    <r>
      <rPr>
        <vertAlign val="superscript"/>
        <sz val="10"/>
        <color theme="1"/>
        <rFont val="ＭＳ 明朝"/>
        <family val="1"/>
        <charset val="128"/>
      </rPr>
      <t>注）</t>
    </r>
    <phoneticPr fontId="4"/>
  </si>
  <si>
    <r>
      <rPr>
        <sz val="10"/>
        <color theme="1"/>
        <rFont val="ＭＳ 明朝"/>
        <family val="1"/>
        <charset val="128"/>
      </rPr>
      <t>チキジウム臭化物カプセル</t>
    </r>
    <r>
      <rPr>
        <sz val="10"/>
        <color theme="1"/>
        <rFont val="Century"/>
        <family val="1"/>
      </rPr>
      <t>5mg</t>
    </r>
    <r>
      <rPr>
        <sz val="10"/>
        <color theme="1"/>
        <rFont val="ＭＳ 明朝"/>
        <family val="1"/>
        <charset val="128"/>
      </rPr>
      <t>「トーワ」</t>
    </r>
    <phoneticPr fontId="4"/>
  </si>
  <si>
    <r>
      <rPr>
        <sz val="10"/>
        <color theme="1"/>
        <rFont val="ＭＳ 明朝"/>
        <family val="1"/>
        <charset val="128"/>
      </rPr>
      <t>注）</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日より限定出荷へ移行（</t>
    </r>
    <r>
      <rPr>
        <sz val="10"/>
        <color theme="1"/>
        <rFont val="Century"/>
        <family val="1"/>
      </rPr>
      <t>C.</t>
    </r>
    <r>
      <rPr>
        <sz val="10"/>
        <color theme="1"/>
        <rFont val="ＭＳ 明朝"/>
        <family val="1"/>
        <charset val="128"/>
      </rPr>
      <t>出荷停止、⑤供給停止）</t>
    </r>
    <rPh sb="3" eb="4">
      <t>ガツ</t>
    </rPh>
    <rPh sb="6" eb="7">
      <t>ニチ</t>
    </rPh>
    <rPh sb="9" eb="13">
      <t>ゲンテイシュッカ</t>
    </rPh>
    <rPh sb="14" eb="16">
      <t>イコウ</t>
    </rPh>
    <phoneticPr fontId="4"/>
  </si>
  <si>
    <r>
      <rPr>
        <sz val="10"/>
        <color theme="1"/>
        <rFont val="ＭＳ 明朝"/>
        <family val="1"/>
        <charset val="128"/>
      </rPr>
      <t>イマチニブ錠</t>
    </r>
    <r>
      <rPr>
        <sz val="10"/>
        <color theme="1"/>
        <rFont val="Century"/>
        <family val="1"/>
      </rPr>
      <t>100mg</t>
    </r>
    <r>
      <rPr>
        <sz val="10"/>
        <color theme="1"/>
        <rFont val="ＭＳ 明朝"/>
        <family val="1"/>
        <charset val="128"/>
      </rPr>
      <t>「トーワ」</t>
    </r>
  </si>
  <si>
    <r>
      <rPr>
        <sz val="10"/>
        <color theme="1"/>
        <rFont val="ＭＳ 明朝"/>
        <family val="1"/>
        <charset val="128"/>
      </rPr>
      <t>タクロリムス錠</t>
    </r>
    <r>
      <rPr>
        <sz val="10"/>
        <color theme="1"/>
        <rFont val="Century"/>
        <family val="1"/>
      </rPr>
      <t>1mg</t>
    </r>
    <r>
      <rPr>
        <sz val="10"/>
        <color theme="1"/>
        <rFont val="ＭＳ 明朝"/>
        <family val="1"/>
        <charset val="128"/>
      </rPr>
      <t>「トーワ」</t>
    </r>
  </si>
  <si>
    <r>
      <rPr>
        <sz val="10"/>
        <color theme="1"/>
        <rFont val="ＭＳ 明朝"/>
        <family val="1"/>
        <charset val="128"/>
      </rPr>
      <t>カンデサルタン錠</t>
    </r>
    <r>
      <rPr>
        <sz val="10"/>
        <color theme="1"/>
        <rFont val="Century"/>
        <family val="1"/>
      </rPr>
      <t>2mg</t>
    </r>
    <r>
      <rPr>
        <sz val="10"/>
        <color theme="1"/>
        <rFont val="ＭＳ 明朝"/>
        <family val="1"/>
        <charset val="128"/>
      </rPr>
      <t>「トーワ」</t>
    </r>
  </si>
  <si>
    <r>
      <rPr>
        <sz val="10"/>
        <color theme="1"/>
        <rFont val="ＭＳ 明朝"/>
        <family val="1"/>
        <charset val="128"/>
      </rPr>
      <t>ピコスルファート</t>
    </r>
    <r>
      <rPr>
        <sz val="10"/>
        <color theme="1"/>
        <rFont val="Century"/>
        <family val="1"/>
      </rPr>
      <t>Na</t>
    </r>
    <r>
      <rPr>
        <sz val="10"/>
        <color theme="1"/>
        <rFont val="ＭＳ 明朝"/>
        <family val="1"/>
        <charset val="128"/>
      </rPr>
      <t>内用液</t>
    </r>
    <r>
      <rPr>
        <sz val="10"/>
        <color theme="1"/>
        <rFont val="Century"/>
        <family val="1"/>
      </rPr>
      <t>0.75%</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</si>
  <si>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16" eb="18">
      <t>ツウジョウ</t>
    </rPh>
    <rPh sb="18" eb="20">
      <t>シュッカ</t>
    </rPh>
    <rPh sb="61" eb="63">
      <t>ツイカ</t>
    </rPh>
    <phoneticPr fontId="4"/>
  </si>
  <si>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①</t>
    </r>
    <r>
      <rPr>
        <sz val="10"/>
        <color theme="1"/>
        <rFont val="Century"/>
        <family val="1"/>
      </rPr>
      <t xml:space="preserve"> </t>
    </r>
    <r>
      <rPr>
        <sz val="10"/>
        <color theme="1"/>
        <rFont val="ＭＳ 明朝"/>
        <family val="1"/>
        <charset val="128"/>
      </rPr>
      <t>通常出荷」から「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7" eb="9">
      <t>ツウジョウ</t>
    </rPh>
    <rPh sb="13" eb="15">
      <t>ツウジョウ</t>
    </rPh>
    <rPh sb="15" eb="17">
      <t>シュッカ</t>
    </rPh>
    <rPh sb="58" eb="60">
      <t>ツイカ</t>
    </rPh>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</si>
  <si>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16" eb="18">
      <t>ゲンテイ</t>
    </rPh>
    <rPh sb="18" eb="20">
      <t>シュッカ</t>
    </rPh>
    <rPh sb="21" eb="23">
      <t>タシャ</t>
    </rPh>
    <rPh sb="23" eb="24">
      <t>ヒン</t>
    </rPh>
    <rPh sb="25" eb="27">
      <t>エイキョウ</t>
    </rPh>
    <rPh sb="69" eb="71">
      <t>ツイカ</t>
    </rPh>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</si>
  <si>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出荷量通常、③</t>
    </r>
    <r>
      <rPr>
        <sz val="10"/>
        <color theme="1"/>
        <rFont val="Century"/>
        <family val="1"/>
      </rPr>
      <t xml:space="preserve"> </t>
    </r>
    <r>
      <rPr>
        <sz val="10"/>
        <color theme="1"/>
        <rFont val="ＭＳ 明朝"/>
        <family val="1"/>
        <charset val="128"/>
      </rPr>
      <t>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7" eb="9">
      <t>ツウジョウ</t>
    </rPh>
    <rPh sb="12" eb="14">
      <t>ゲンテイ</t>
    </rPh>
    <rPh sb="14" eb="16">
      <t>シュッカ</t>
    </rPh>
    <rPh sb="17" eb="19">
      <t>タシャ</t>
    </rPh>
    <rPh sb="19" eb="20">
      <t>ヒン</t>
    </rPh>
    <rPh sb="21" eb="23">
      <t>エイキョウ</t>
    </rPh>
    <rPh sb="65" eb="67">
      <t>ツイカ</t>
    </rPh>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</si>
  <si>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70" eb="72">
      <t>ツイカ</t>
    </rPh>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</si>
  <si>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t>
    </r>
    <r>
      <rPr>
        <sz val="10"/>
        <color theme="1"/>
        <rFont val="Century"/>
        <family val="1"/>
      </rPr>
      <t xml:space="preserve"> </t>
    </r>
    <r>
      <rPr>
        <sz val="10"/>
        <color theme="1"/>
        <rFont val="ＭＳ 明朝"/>
        <family val="1"/>
        <charset val="128"/>
      </rPr>
      <t>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23</t>
    </r>
    <r>
      <rPr>
        <sz val="10"/>
        <color theme="1"/>
        <rFont val="ＭＳ 明朝"/>
        <family val="1"/>
        <charset val="128"/>
      </rPr>
      <t>日より）、個別案内文書のリンクを追加</t>
    </r>
    <rPh sb="69" eb="71">
      <t>ツイカ</t>
    </rPh>
    <phoneticPr fontId="4"/>
  </si>
  <si>
    <r>
      <rPr>
        <sz val="10"/>
        <color theme="1"/>
        <rFont val="ＭＳ 明朝"/>
        <family val="1"/>
        <charset val="128"/>
      </rPr>
      <t>以下</t>
    </r>
    <r>
      <rPr>
        <sz val="10"/>
        <color theme="1"/>
        <rFont val="Century"/>
        <family val="1"/>
      </rPr>
      <t>17</t>
    </r>
    <r>
      <rPr>
        <sz val="10"/>
        <color theme="1"/>
        <rFont val="ＭＳ 明朝"/>
        <family val="1"/>
        <charset val="128"/>
      </rPr>
      <t>品目に（販売中止予定）と、販売中止案内文書のリンクを追加</t>
    </r>
    <phoneticPr fontId="4"/>
  </si>
  <si>
    <r>
      <t>d-</t>
    </r>
    <r>
      <rPr>
        <sz val="10"/>
        <color theme="1"/>
        <rFont val="ＭＳ 明朝"/>
        <family val="1"/>
        <charset val="128"/>
      </rPr>
      <t>クロルフェニラミンマレイン酸塩シロップ</t>
    </r>
    <r>
      <rPr>
        <sz val="10"/>
        <color theme="1"/>
        <rFont val="Century"/>
        <family val="1"/>
      </rPr>
      <t>0.04</t>
    </r>
    <r>
      <rPr>
        <sz val="10"/>
        <color theme="1"/>
        <rFont val="ＭＳ 明朝"/>
        <family val="1"/>
        <charset val="128"/>
      </rPr>
      <t>％「トーワ」（販売中止予定）</t>
    </r>
    <phoneticPr fontId="4"/>
  </si>
  <si>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25mg/50mg/100mg</t>
    </r>
    <r>
      <rPr>
        <sz val="10"/>
        <color theme="1"/>
        <rFont val="ＭＳ 明朝"/>
        <family val="1"/>
        <charset val="128"/>
      </rPr>
      <t>「トーワ」（販売中止予定）</t>
    </r>
    <phoneticPr fontId="4"/>
  </si>
  <si>
    <r>
      <rPr>
        <sz val="10"/>
        <color theme="1"/>
        <rFont val="ＭＳ 明朝"/>
        <family val="1"/>
        <charset val="128"/>
      </rPr>
      <t>アルジオキサ錠</t>
    </r>
    <r>
      <rPr>
        <sz val="10"/>
        <color theme="1"/>
        <rFont val="Century"/>
        <family val="1"/>
      </rPr>
      <t>100mg</t>
    </r>
    <r>
      <rPr>
        <sz val="10"/>
        <color theme="1"/>
        <rFont val="ＭＳ 明朝"/>
        <family val="1"/>
        <charset val="128"/>
      </rPr>
      <t>「トーワ」（販売中止予定）</t>
    </r>
    <phoneticPr fontId="4"/>
  </si>
  <si>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20mg/40mg</t>
    </r>
    <r>
      <rPr>
        <sz val="10"/>
        <color theme="1"/>
        <rFont val="ＭＳ 明朝"/>
        <family val="1"/>
        <charset val="128"/>
      </rPr>
      <t>「トーワ」（販売中止予定）</t>
    </r>
  </si>
  <si>
    <r>
      <rPr>
        <sz val="10"/>
        <color theme="1"/>
        <rFont val="ＭＳ 明朝"/>
        <family val="1"/>
        <charset val="128"/>
      </rPr>
      <t>インフリキシマブ</t>
    </r>
    <r>
      <rPr>
        <sz val="10"/>
        <color theme="1"/>
        <rFont val="Century"/>
        <family val="1"/>
      </rPr>
      <t xml:space="preserve"> BS </t>
    </r>
    <r>
      <rPr>
        <sz val="10"/>
        <color theme="1"/>
        <rFont val="ＭＳ 明朝"/>
        <family val="1"/>
        <charset val="128"/>
      </rPr>
      <t>点滴静注用</t>
    </r>
    <r>
      <rPr>
        <sz val="10"/>
        <color theme="1"/>
        <rFont val="Century"/>
        <family val="1"/>
      </rPr>
      <t xml:space="preserve"> 100mg</t>
    </r>
    <r>
      <rPr>
        <sz val="10"/>
        <color theme="1"/>
        <rFont val="ＭＳ 明朝"/>
        <family val="1"/>
        <charset val="128"/>
      </rPr>
      <t>「</t>
    </r>
    <r>
      <rPr>
        <sz val="10"/>
        <color theme="1"/>
        <rFont val="Century"/>
        <family val="1"/>
      </rPr>
      <t>CTH</t>
    </r>
    <r>
      <rPr>
        <sz val="10"/>
        <color theme="1"/>
        <rFont val="ＭＳ 明朝"/>
        <family val="1"/>
        <charset val="128"/>
      </rPr>
      <t>」（販売中止予定）</t>
    </r>
    <phoneticPr fontId="4"/>
  </si>
  <si>
    <r>
      <rPr>
        <sz val="10"/>
        <color theme="1"/>
        <rFont val="ＭＳ 明朝"/>
        <family val="1"/>
        <charset val="128"/>
      </rPr>
      <t>パロキセチン</t>
    </r>
    <r>
      <rPr>
        <sz val="10"/>
        <color theme="1"/>
        <rFont val="Century"/>
        <family val="1"/>
      </rPr>
      <t>OD</t>
    </r>
    <r>
      <rPr>
        <sz val="10"/>
        <color theme="1"/>
        <rFont val="ＭＳ 明朝"/>
        <family val="1"/>
        <charset val="128"/>
      </rPr>
      <t>錠</t>
    </r>
    <r>
      <rPr>
        <sz val="10"/>
        <color theme="1"/>
        <rFont val="Century"/>
        <family val="1"/>
      </rPr>
      <t>5mg/10mg/20mg</t>
    </r>
    <r>
      <rPr>
        <sz val="10"/>
        <color theme="1"/>
        <rFont val="ＭＳ 明朝"/>
        <family val="1"/>
        <charset val="128"/>
      </rPr>
      <t>「トーワ」（販売中止予定）</t>
    </r>
  </si>
  <si>
    <r>
      <rPr>
        <sz val="10"/>
        <color theme="1"/>
        <rFont val="ＭＳ 明朝"/>
        <family val="1"/>
        <charset val="128"/>
      </rPr>
      <t>エダラボン点滴静注</t>
    </r>
    <r>
      <rPr>
        <sz val="10"/>
        <color theme="1"/>
        <rFont val="Century"/>
        <family val="1"/>
      </rPr>
      <t>30mg</t>
    </r>
    <r>
      <rPr>
        <sz val="10"/>
        <color theme="1"/>
        <rFont val="ＭＳ 明朝"/>
        <family val="1"/>
        <charset val="128"/>
      </rPr>
      <t>「トーワ」（販売中止予定）</t>
    </r>
  </si>
  <si>
    <r>
      <rPr>
        <sz val="10"/>
        <color theme="1"/>
        <rFont val="ＭＳ 明朝"/>
        <family val="1"/>
        <charset val="128"/>
      </rPr>
      <t>ビカルタミド</t>
    </r>
    <r>
      <rPr>
        <sz val="10"/>
        <color theme="1"/>
        <rFont val="Century"/>
        <family val="1"/>
      </rPr>
      <t>OD</t>
    </r>
    <r>
      <rPr>
        <sz val="10"/>
        <color theme="1"/>
        <rFont val="ＭＳ 明朝"/>
        <family val="1"/>
        <charset val="128"/>
      </rPr>
      <t>錠</t>
    </r>
    <r>
      <rPr>
        <sz val="10"/>
        <color theme="1"/>
        <rFont val="Century"/>
        <family val="1"/>
      </rPr>
      <t>80mg</t>
    </r>
    <r>
      <rPr>
        <sz val="10"/>
        <color theme="1"/>
        <rFont val="ＭＳ 明朝"/>
        <family val="1"/>
        <charset val="128"/>
      </rPr>
      <t>「トーワ」（販売中止予定）</t>
    </r>
  </si>
  <si>
    <r>
      <rPr>
        <sz val="10"/>
        <color theme="1"/>
        <rFont val="ＭＳ 明朝"/>
        <family val="1"/>
        <charset val="128"/>
      </rPr>
      <t>エメダスチンフマル酸塩徐放カプセル</t>
    </r>
    <r>
      <rPr>
        <sz val="10"/>
        <color theme="1"/>
        <rFont val="Century"/>
        <family val="1"/>
      </rPr>
      <t>1mg/2mg</t>
    </r>
    <r>
      <rPr>
        <sz val="10"/>
        <color theme="1"/>
        <rFont val="ＭＳ 明朝"/>
        <family val="1"/>
        <charset val="128"/>
      </rPr>
      <t>「トーワ」（販売中止予定）</t>
    </r>
    <phoneticPr fontId="4"/>
  </si>
  <si>
    <r>
      <rPr>
        <sz val="10"/>
        <color theme="1"/>
        <rFont val="ＭＳ 明朝"/>
        <family val="1"/>
        <charset val="128"/>
      </rPr>
      <t>フルチカゾンプロピオン酸エステル点鼻液</t>
    </r>
    <r>
      <rPr>
        <sz val="10"/>
        <color theme="1"/>
        <rFont val="Century"/>
        <family val="1"/>
      </rPr>
      <t>50μg</t>
    </r>
    <r>
      <rPr>
        <sz val="10"/>
        <color theme="1"/>
        <rFont val="ＭＳ 明朝"/>
        <family val="1"/>
        <charset val="128"/>
      </rPr>
      <t>「トーワ」</t>
    </r>
    <r>
      <rPr>
        <sz val="10"/>
        <color theme="1"/>
        <rFont val="Century"/>
        <family val="1"/>
      </rPr>
      <t>28</t>
    </r>
    <r>
      <rPr>
        <sz val="10"/>
        <color theme="1"/>
        <rFont val="ＭＳ 明朝"/>
        <family val="1"/>
        <charset val="128"/>
      </rPr>
      <t>噴霧用</t>
    </r>
    <r>
      <rPr>
        <sz val="10"/>
        <color theme="1"/>
        <rFont val="Century"/>
        <family val="1"/>
      </rPr>
      <t>/56</t>
    </r>
    <r>
      <rPr>
        <sz val="10"/>
        <color theme="1"/>
        <rFont val="ＭＳ 明朝"/>
        <family val="1"/>
        <charset val="128"/>
      </rPr>
      <t>噴霧用（販売中止予定）</t>
    </r>
    <rPh sb="36" eb="39">
      <t>フンムヨウ</t>
    </rPh>
    <phoneticPr fontId="4"/>
  </si>
  <si>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</si>
  <si>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ザルチロン注</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</si>
  <si>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1</t>
    </r>
    <r>
      <rPr>
        <sz val="10"/>
        <color theme="1"/>
        <rFont val="ＭＳ 明朝"/>
        <family val="1"/>
        <charset val="128"/>
      </rPr>
      <t>日より）、個別案内文書のリンクを追加</t>
    </r>
    <rPh sb="15" eb="19">
      <t>ツウジョウシュッカ</t>
    </rPh>
    <rPh sb="59" eb="61">
      <t>ツイカ</t>
    </rPh>
    <phoneticPr fontId="4"/>
  </si>
  <si>
    <r>
      <rPr>
        <sz val="10"/>
        <color theme="1"/>
        <rFont val="ＭＳ 明朝"/>
        <family val="1"/>
        <charset val="128"/>
      </rPr>
      <t>ミネラミック注</t>
    </r>
    <phoneticPr fontId="4"/>
  </si>
  <si>
    <r>
      <rPr>
        <sz val="10"/>
        <color theme="1"/>
        <rFont val="ＭＳ 明朝"/>
        <family val="1"/>
        <charset val="128"/>
      </rPr>
      <t>ブテナフィン塩酸塩クリーム</t>
    </r>
    <r>
      <rPr>
        <sz val="10"/>
        <color theme="1"/>
        <rFont val="Century"/>
        <family val="1"/>
      </rPr>
      <t>1%</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</si>
  <si>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D.</t>
    </r>
    <r>
      <rPr>
        <sz val="10"/>
        <color theme="1"/>
        <rFont val="ＭＳ 明朝"/>
        <family val="1"/>
        <charset val="128"/>
      </rPr>
      <t>薬価削除予定」に変更（</t>
    </r>
    <r>
      <rPr>
        <sz val="10"/>
        <color theme="1"/>
        <rFont val="Century"/>
        <family val="1"/>
      </rPr>
      <t>6</t>
    </r>
    <r>
      <rPr>
        <sz val="10"/>
        <color theme="1"/>
        <rFont val="ＭＳ 明朝"/>
        <family val="1"/>
        <charset val="128"/>
      </rPr>
      <t>月</t>
    </r>
    <r>
      <rPr>
        <sz val="10"/>
        <color theme="1"/>
        <rFont val="Century"/>
        <family val="1"/>
      </rPr>
      <t>30</t>
    </r>
    <r>
      <rPr>
        <sz val="10"/>
        <color theme="1"/>
        <rFont val="ＭＳ 明朝"/>
        <family val="1"/>
        <charset val="128"/>
      </rPr>
      <t>日より）</t>
    </r>
    <rPh sb="15" eb="19">
      <t>ツウジョウシュッカ</t>
    </rPh>
    <rPh sb="37" eb="38">
      <t>ガツ</t>
    </rPh>
    <rPh sb="40" eb="41">
      <t>ニチ</t>
    </rPh>
    <phoneticPr fontId="4"/>
  </si>
  <si>
    <r>
      <rPr>
        <sz val="10"/>
        <color theme="1"/>
        <rFont val="ＭＳ 明朝"/>
        <family val="1"/>
        <charset val="128"/>
      </rPr>
      <t>ブテナフィン塩酸塩液</t>
    </r>
    <r>
      <rPr>
        <sz val="10"/>
        <color theme="1"/>
        <rFont val="Century"/>
        <family val="1"/>
      </rPr>
      <t>1%</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</si>
  <si>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D.</t>
    </r>
    <r>
      <rPr>
        <sz val="10"/>
        <color theme="1"/>
        <rFont val="ＭＳ 明朝"/>
        <family val="1"/>
        <charset val="128"/>
      </rPr>
      <t>薬価削除予定」に変更（</t>
    </r>
    <r>
      <rPr>
        <sz val="10"/>
        <color theme="1"/>
        <rFont val="Century"/>
        <family val="1"/>
      </rPr>
      <t>6</t>
    </r>
    <r>
      <rPr>
        <sz val="10"/>
        <color theme="1"/>
        <rFont val="ＭＳ 明朝"/>
        <family val="1"/>
        <charset val="128"/>
      </rPr>
      <t>月</t>
    </r>
    <r>
      <rPr>
        <sz val="10"/>
        <color theme="1"/>
        <rFont val="Century"/>
        <family val="1"/>
      </rPr>
      <t>30</t>
    </r>
    <r>
      <rPr>
        <sz val="10"/>
        <color theme="1"/>
        <rFont val="ＭＳ 明朝"/>
        <family val="1"/>
        <charset val="128"/>
      </rPr>
      <t>日より）</t>
    </r>
    <rPh sb="15" eb="19">
      <t>ツウジョウシュッカ</t>
    </rPh>
    <phoneticPr fontId="4"/>
  </si>
  <si>
    <r>
      <rPr>
        <sz val="10"/>
        <color theme="1"/>
        <rFont val="ＭＳ 明朝"/>
        <family val="1"/>
        <charset val="128"/>
      </rPr>
      <t>メコバラミン注射液</t>
    </r>
    <r>
      <rPr>
        <sz val="10"/>
        <color theme="1"/>
        <rFont val="Century"/>
        <family val="1"/>
      </rPr>
      <t>500μg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</si>
  <si>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、②限定出荷（自社の事情）」から「</t>
    </r>
    <r>
      <rPr>
        <sz val="10"/>
        <color theme="1"/>
        <rFont val="Century"/>
        <family val="1"/>
      </rPr>
      <t>D.</t>
    </r>
    <r>
      <rPr>
        <sz val="10"/>
        <color theme="1"/>
        <rFont val="ＭＳ 明朝"/>
        <family val="1"/>
        <charset val="128"/>
      </rPr>
      <t>薬価削除予定」に変更（</t>
    </r>
    <r>
      <rPr>
        <sz val="10"/>
        <color theme="1"/>
        <rFont val="Century"/>
        <family val="1"/>
      </rPr>
      <t>6</t>
    </r>
    <r>
      <rPr>
        <sz val="10"/>
        <color theme="1"/>
        <rFont val="ＭＳ 明朝"/>
        <family val="1"/>
        <charset val="128"/>
      </rPr>
      <t>月</t>
    </r>
    <r>
      <rPr>
        <sz val="10"/>
        <color theme="1"/>
        <rFont val="Century"/>
        <family val="1"/>
      </rPr>
      <t>30</t>
    </r>
    <r>
      <rPr>
        <sz val="10"/>
        <color theme="1"/>
        <rFont val="ＭＳ 明朝"/>
        <family val="1"/>
        <charset val="128"/>
      </rPr>
      <t>日より）</t>
    </r>
    <phoneticPr fontId="4"/>
  </si>
  <si>
    <r>
      <rPr>
        <sz val="10"/>
        <color theme="1"/>
        <rFont val="ＭＳ 明朝"/>
        <family val="1"/>
        <charset val="128"/>
      </rPr>
      <t>以下</t>
    </r>
    <r>
      <rPr>
        <sz val="10"/>
        <color theme="1"/>
        <rFont val="Century"/>
        <family val="1"/>
      </rPr>
      <t>29</t>
    </r>
    <r>
      <rPr>
        <sz val="10"/>
        <color theme="1"/>
        <rFont val="ＭＳ 明朝"/>
        <family val="1"/>
        <charset val="128"/>
      </rPr>
      <t>品目</t>
    </r>
    <rPh sb="0" eb="2">
      <t>イカ</t>
    </rPh>
    <rPh sb="4" eb="6">
      <t>ヒンモク</t>
    </rPh>
    <phoneticPr fontId="4"/>
  </si>
  <si>
    <r>
      <rPr>
        <sz val="10"/>
        <color theme="1"/>
        <rFont val="ＭＳ 明朝"/>
        <family val="1"/>
        <charset val="128"/>
      </rPr>
      <t>アジスロマイシン錠</t>
    </r>
    <r>
      <rPr>
        <sz val="10"/>
        <color theme="1"/>
        <rFont val="Century"/>
        <family val="1"/>
      </rPr>
      <t>500mg</t>
    </r>
    <r>
      <rPr>
        <sz val="10"/>
        <color theme="1"/>
        <rFont val="ＭＳ 明朝"/>
        <family val="1"/>
        <charset val="128"/>
      </rPr>
      <t>「トーワ」</t>
    </r>
  </si>
  <si>
    <r>
      <rPr>
        <sz val="10"/>
        <color theme="1"/>
        <rFont val="ＭＳ 明朝"/>
        <family val="1"/>
        <charset val="128"/>
      </rPr>
      <t>ナファモスタットメシル酸塩注用</t>
    </r>
    <r>
      <rPr>
        <sz val="10"/>
        <color theme="1"/>
        <rFont val="Century"/>
        <family val="1"/>
      </rPr>
      <t>10mg</t>
    </r>
    <r>
      <rPr>
        <sz val="10"/>
        <color theme="1"/>
        <rFont val="ＭＳ 明朝"/>
        <family val="1"/>
        <charset val="128"/>
      </rPr>
      <t>「トーワ」</t>
    </r>
  </si>
  <si>
    <r>
      <rPr>
        <sz val="10"/>
        <color theme="1"/>
        <rFont val="ＭＳ 明朝"/>
        <family val="1"/>
        <charset val="128"/>
      </rPr>
      <t>ニフェジピン</t>
    </r>
    <r>
      <rPr>
        <sz val="10"/>
        <color theme="1"/>
        <rFont val="Century"/>
        <family val="1"/>
      </rPr>
      <t>CR</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</si>
  <si>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アロプリノール錠</t>
    </r>
    <r>
      <rPr>
        <sz val="10"/>
        <color theme="1"/>
        <rFont val="Century"/>
        <family val="1"/>
      </rPr>
      <t>100mg</t>
    </r>
    <r>
      <rPr>
        <sz val="10"/>
        <color theme="1"/>
        <rFont val="ＭＳ 明朝"/>
        <family val="1"/>
        <charset val="128"/>
      </rPr>
      <t>「トーワ」</t>
    </r>
  </si>
  <si>
    <r>
      <rPr>
        <sz val="10"/>
        <color theme="1"/>
        <rFont val="ＭＳ 明朝"/>
        <family val="1"/>
        <charset val="128"/>
      </rPr>
      <t>エチゾラム錠</t>
    </r>
    <r>
      <rPr>
        <sz val="10"/>
        <color theme="1"/>
        <rFont val="Century"/>
        <family val="1"/>
      </rPr>
      <t>0.25mg</t>
    </r>
    <r>
      <rPr>
        <sz val="10"/>
        <color theme="1"/>
        <rFont val="ＭＳ 明朝"/>
        <family val="1"/>
        <charset val="128"/>
      </rPr>
      <t>「トーワ」</t>
    </r>
  </si>
  <si>
    <r>
      <rPr>
        <sz val="10"/>
        <color theme="1"/>
        <rFont val="ＭＳ 明朝"/>
        <family val="1"/>
        <charset val="128"/>
      </rPr>
      <t>バルサルタン錠</t>
    </r>
    <r>
      <rPr>
        <sz val="10"/>
        <color theme="1"/>
        <rFont val="Century"/>
        <family val="1"/>
      </rPr>
      <t>40mg/160mg</t>
    </r>
    <r>
      <rPr>
        <sz val="10"/>
        <color theme="1"/>
        <rFont val="ＭＳ 明朝"/>
        <family val="1"/>
        <charset val="128"/>
      </rPr>
      <t>「トーワ」</t>
    </r>
  </si>
  <si>
    <r>
      <rPr>
        <sz val="10"/>
        <color theme="1"/>
        <rFont val="ＭＳ 明朝"/>
        <family val="1"/>
        <charset val="128"/>
      </rPr>
      <t>オメプラゾール錠</t>
    </r>
    <r>
      <rPr>
        <sz val="10"/>
        <color theme="1"/>
        <rFont val="Century"/>
        <family val="1"/>
      </rPr>
      <t>20mg</t>
    </r>
    <r>
      <rPr>
        <sz val="10"/>
        <color theme="1"/>
        <rFont val="ＭＳ 明朝"/>
        <family val="1"/>
        <charset val="128"/>
      </rPr>
      <t>「トーワ」</t>
    </r>
  </si>
  <si>
    <r>
      <rPr>
        <sz val="10"/>
        <color theme="1"/>
        <rFont val="ＭＳ 明朝"/>
        <family val="1"/>
        <charset val="128"/>
      </rPr>
      <t>バルヒディオ配合錠</t>
    </r>
    <r>
      <rPr>
        <sz val="10"/>
        <color theme="1"/>
        <rFont val="Century"/>
        <family val="1"/>
      </rPr>
      <t>MD</t>
    </r>
    <r>
      <rPr>
        <sz val="10"/>
        <color theme="1"/>
        <rFont val="ＭＳ 明朝"/>
        <family val="1"/>
        <charset val="128"/>
      </rPr>
      <t>「トーワ」</t>
    </r>
  </si>
  <si>
    <r>
      <rPr>
        <sz val="10"/>
        <color theme="1"/>
        <rFont val="ＭＳ 明朝"/>
        <family val="1"/>
        <charset val="128"/>
      </rPr>
      <t>オロパタジン点眼液</t>
    </r>
    <r>
      <rPr>
        <sz val="10"/>
        <color theme="1"/>
        <rFont val="Century"/>
        <family val="1"/>
      </rPr>
      <t>0.1%</t>
    </r>
    <r>
      <rPr>
        <sz val="10"/>
        <color theme="1"/>
        <rFont val="ＭＳ 明朝"/>
        <family val="1"/>
        <charset val="128"/>
      </rPr>
      <t>「トーワ」</t>
    </r>
  </si>
  <si>
    <r>
      <rPr>
        <sz val="10"/>
        <color theme="1"/>
        <rFont val="ＭＳ 明朝"/>
        <family val="1"/>
        <charset val="128"/>
      </rPr>
      <t>ピタバスタチン</t>
    </r>
    <r>
      <rPr>
        <sz val="10"/>
        <color theme="1"/>
        <rFont val="Century"/>
        <family val="1"/>
      </rPr>
      <t>Ca</t>
    </r>
    <r>
      <rPr>
        <sz val="10"/>
        <color theme="1"/>
        <rFont val="ＭＳ 明朝"/>
        <family val="1"/>
        <charset val="128"/>
      </rPr>
      <t>・</t>
    </r>
    <r>
      <rPr>
        <sz val="10"/>
        <color theme="1"/>
        <rFont val="Century"/>
        <family val="1"/>
      </rPr>
      <t>OD</t>
    </r>
    <r>
      <rPr>
        <sz val="10"/>
        <color theme="1"/>
        <rFont val="ＭＳ 明朝"/>
        <family val="1"/>
        <charset val="128"/>
      </rPr>
      <t>錠</t>
    </r>
    <r>
      <rPr>
        <sz val="10"/>
        <color theme="1"/>
        <rFont val="Century"/>
        <family val="1"/>
      </rPr>
      <t>1mg</t>
    </r>
    <r>
      <rPr>
        <sz val="10"/>
        <color theme="1"/>
        <rFont val="ＭＳ 明朝"/>
        <family val="1"/>
        <charset val="128"/>
      </rPr>
      <t>「トーワ」</t>
    </r>
  </si>
  <si>
    <r>
      <rPr>
        <sz val="10"/>
        <color theme="1"/>
        <rFont val="ＭＳ 明朝"/>
        <family val="1"/>
        <charset val="128"/>
      </rPr>
      <t>クラリスロマイシン</t>
    </r>
    <r>
      <rPr>
        <sz val="10"/>
        <color theme="1"/>
        <rFont val="Century"/>
        <family val="1"/>
      </rPr>
      <t>DS</t>
    </r>
    <r>
      <rPr>
        <sz val="10"/>
        <color theme="1"/>
        <rFont val="ＭＳ 明朝"/>
        <family val="1"/>
        <charset val="128"/>
      </rPr>
      <t>小児用</t>
    </r>
    <r>
      <rPr>
        <sz val="10"/>
        <color theme="1"/>
        <rFont val="Century"/>
        <family val="1"/>
      </rPr>
      <t>10%</t>
    </r>
    <r>
      <rPr>
        <sz val="10"/>
        <color theme="1"/>
        <rFont val="ＭＳ 明朝"/>
        <family val="1"/>
        <charset val="128"/>
      </rPr>
      <t>「トーワ」</t>
    </r>
  </si>
  <si>
    <r>
      <rPr>
        <sz val="10"/>
        <color theme="1"/>
        <rFont val="ＭＳ 明朝"/>
        <family val="1"/>
        <charset val="128"/>
      </rPr>
      <t>ファモチジン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</si>
  <si>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ジフェニドール塩酸塩錠</t>
    </r>
    <r>
      <rPr>
        <sz val="10"/>
        <color theme="1"/>
        <rFont val="Century"/>
        <family val="1"/>
      </rPr>
      <t>25mg</t>
    </r>
    <r>
      <rPr>
        <sz val="10"/>
        <color theme="1"/>
        <rFont val="ＭＳ 明朝"/>
        <family val="1"/>
        <charset val="128"/>
      </rPr>
      <t>「トーワ」</t>
    </r>
  </si>
  <si>
    <r>
      <rPr>
        <sz val="10"/>
        <color theme="1"/>
        <rFont val="ＭＳ 明朝"/>
        <family val="1"/>
        <charset val="128"/>
      </rPr>
      <t>プラミペキソール塩酸塩</t>
    </r>
    <r>
      <rPr>
        <sz val="10"/>
        <color theme="1"/>
        <rFont val="Century"/>
        <family val="1"/>
      </rPr>
      <t>OD</t>
    </r>
    <r>
      <rPr>
        <sz val="10"/>
        <color theme="1"/>
        <rFont val="ＭＳ 明朝"/>
        <family val="1"/>
        <charset val="128"/>
      </rPr>
      <t>錠</t>
    </r>
    <r>
      <rPr>
        <sz val="10"/>
        <color theme="1"/>
        <rFont val="Century"/>
        <family val="1"/>
      </rPr>
      <t>0.125mg</t>
    </r>
    <r>
      <rPr>
        <sz val="10"/>
        <color theme="1"/>
        <rFont val="ＭＳ 明朝"/>
        <family val="1"/>
        <charset val="128"/>
      </rPr>
      <t>「トーワ」</t>
    </r>
  </si>
  <si>
    <r>
      <rPr>
        <sz val="10"/>
        <color theme="1"/>
        <rFont val="ＭＳ 明朝"/>
        <family val="1"/>
        <charset val="128"/>
      </rPr>
      <t>ジルムロ配合錠</t>
    </r>
    <r>
      <rPr>
        <sz val="10"/>
        <color theme="1"/>
        <rFont val="Century"/>
        <family val="1"/>
      </rPr>
      <t>LD</t>
    </r>
    <r>
      <rPr>
        <sz val="10"/>
        <color theme="1"/>
        <rFont val="ＭＳ 明朝"/>
        <family val="1"/>
        <charset val="128"/>
      </rPr>
      <t>「トーワ」</t>
    </r>
  </si>
  <si>
    <r>
      <rPr>
        <sz val="10"/>
        <color theme="1"/>
        <rFont val="ＭＳ 明朝"/>
        <family val="1"/>
        <charset val="128"/>
      </rPr>
      <t>フルチカゾンプロピオン酸エステル点鼻液</t>
    </r>
    <r>
      <rPr>
        <sz val="10"/>
        <color theme="1"/>
        <rFont val="Century"/>
        <family val="1"/>
      </rPr>
      <t>50μg</t>
    </r>
    <r>
      <rPr>
        <sz val="10"/>
        <color theme="1"/>
        <rFont val="ＭＳ 明朝"/>
        <family val="1"/>
        <charset val="128"/>
      </rPr>
      <t>「トーワ」</t>
    </r>
    <r>
      <rPr>
        <sz val="10"/>
        <color theme="1"/>
        <rFont val="Century"/>
        <family val="1"/>
      </rPr>
      <t>28</t>
    </r>
    <r>
      <rPr>
        <sz val="10"/>
        <color theme="1"/>
        <rFont val="ＭＳ 明朝"/>
        <family val="1"/>
        <charset val="128"/>
      </rPr>
      <t>噴霧用</t>
    </r>
    <r>
      <rPr>
        <sz val="10"/>
        <color theme="1"/>
        <rFont val="Century"/>
        <family val="1"/>
      </rPr>
      <t>/56</t>
    </r>
    <r>
      <rPr>
        <sz val="10"/>
        <color theme="1"/>
        <rFont val="ＭＳ 明朝"/>
        <family val="1"/>
        <charset val="128"/>
      </rPr>
      <t>噴霧用</t>
    </r>
    <rPh sb="36" eb="39">
      <t>フンムヨウ</t>
    </rPh>
    <phoneticPr fontId="10"/>
  </si>
  <si>
    <r>
      <rPr>
        <sz val="10"/>
        <color theme="1"/>
        <rFont val="ＭＳ 明朝"/>
        <family val="1"/>
        <charset val="128"/>
      </rPr>
      <t>シンバスタチン錠</t>
    </r>
    <r>
      <rPr>
        <sz val="10"/>
        <color theme="1"/>
        <rFont val="Century"/>
        <family val="1"/>
      </rPr>
      <t>5mg</t>
    </r>
    <r>
      <rPr>
        <sz val="10"/>
        <color theme="1"/>
        <rFont val="ＭＳ 明朝"/>
        <family val="1"/>
        <charset val="128"/>
      </rPr>
      <t>「トーワ」</t>
    </r>
  </si>
  <si>
    <r>
      <rPr>
        <sz val="10"/>
        <color theme="1"/>
        <rFont val="ＭＳ 明朝"/>
        <family val="1"/>
        <charset val="128"/>
      </rPr>
      <t>フルボキサミンマレイン酸塩錠</t>
    </r>
    <r>
      <rPr>
        <sz val="10"/>
        <color theme="1"/>
        <rFont val="Century"/>
        <family val="1"/>
      </rPr>
      <t>25mg</t>
    </r>
    <r>
      <rPr>
        <sz val="10"/>
        <color theme="1"/>
        <rFont val="ＭＳ 明朝"/>
        <family val="1"/>
        <charset val="128"/>
      </rPr>
      <t>「トーワ」</t>
    </r>
  </si>
  <si>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100mg</t>
    </r>
    <r>
      <rPr>
        <sz val="10"/>
        <color theme="1"/>
        <rFont val="ＭＳ 明朝"/>
        <family val="1"/>
        <charset val="128"/>
      </rPr>
      <t>「トーワ」</t>
    </r>
  </si>
  <si>
    <r>
      <rPr>
        <sz val="10"/>
        <color theme="1"/>
        <rFont val="ＭＳ 明朝"/>
        <family val="1"/>
        <charset val="128"/>
      </rPr>
      <t>ゾルミトリプタン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</si>
  <si>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ミルタザピン</t>
    </r>
    <r>
      <rPr>
        <sz val="10"/>
        <color theme="1"/>
        <rFont val="Century"/>
        <family val="1"/>
      </rPr>
      <t>OD</t>
    </r>
    <r>
      <rPr>
        <sz val="10"/>
        <color theme="1"/>
        <rFont val="ＭＳ 明朝"/>
        <family val="1"/>
        <charset val="128"/>
      </rPr>
      <t>錠</t>
    </r>
    <r>
      <rPr>
        <sz val="10"/>
        <color theme="1"/>
        <rFont val="Century"/>
        <family val="1"/>
      </rPr>
      <t>15mg</t>
    </r>
    <r>
      <rPr>
        <sz val="10"/>
        <color theme="1"/>
        <rFont val="ＭＳ 明朝"/>
        <family val="1"/>
        <charset val="128"/>
      </rPr>
      <t>「トーワ」</t>
    </r>
  </si>
  <si>
    <r>
      <rPr>
        <sz val="10"/>
        <color theme="1"/>
        <rFont val="ＭＳ 明朝"/>
        <family val="1"/>
        <charset val="128"/>
      </rPr>
      <t>トスフロキサシントシル酸塩細粒小児用</t>
    </r>
    <r>
      <rPr>
        <sz val="10"/>
        <color theme="1"/>
        <rFont val="Century"/>
        <family val="1"/>
      </rPr>
      <t>15%</t>
    </r>
    <r>
      <rPr>
        <sz val="10"/>
        <color theme="1"/>
        <rFont val="ＭＳ 明朝"/>
        <family val="1"/>
        <charset val="128"/>
      </rPr>
      <t>「トーワ」</t>
    </r>
  </si>
  <si>
    <r>
      <rPr>
        <sz val="10"/>
        <color theme="1"/>
        <rFont val="ＭＳ 明朝"/>
        <family val="1"/>
        <charset val="128"/>
      </rPr>
      <t>ムコブロチン配合シロップ</t>
    </r>
  </si>
  <si>
    <r>
      <rPr>
        <sz val="10"/>
        <color theme="1"/>
        <rFont val="ＭＳ 明朝"/>
        <family val="1"/>
        <charset val="128"/>
      </rPr>
      <t>トフィソパム錠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</si>
  <si>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C.</t>
    </r>
    <r>
      <rPr>
        <sz val="10"/>
        <color theme="1"/>
        <rFont val="ＭＳ 明朝"/>
        <family val="1"/>
        <charset val="128"/>
      </rPr>
      <t>出荷停止、⑤供給停止」に変更（</t>
    </r>
    <r>
      <rPr>
        <sz val="10"/>
        <color theme="1"/>
        <rFont val="Century"/>
        <family val="1"/>
      </rPr>
      <t>6</t>
    </r>
    <r>
      <rPr>
        <sz val="10"/>
        <color theme="1"/>
        <rFont val="ＭＳ 明朝"/>
        <family val="1"/>
        <charset val="128"/>
      </rPr>
      <t>月</t>
    </r>
    <r>
      <rPr>
        <sz val="10"/>
        <color theme="1"/>
        <rFont val="Century"/>
        <family val="1"/>
      </rPr>
      <t>11</t>
    </r>
    <r>
      <rPr>
        <sz val="10"/>
        <color theme="1"/>
        <rFont val="ＭＳ 明朝"/>
        <family val="1"/>
        <charset val="128"/>
      </rPr>
      <t>日より）、個別案内文書のリンクを追加</t>
    </r>
    <rPh sb="15" eb="19">
      <t>ツウジョウシュッカ</t>
    </rPh>
    <rPh sb="60" eb="62">
      <t>ツイカ</t>
    </rPh>
    <phoneticPr fontId="4"/>
  </si>
  <si>
    <r>
      <rPr>
        <sz val="10"/>
        <color theme="1"/>
        <rFont val="ＭＳ 明朝"/>
        <family val="1"/>
        <charset val="128"/>
      </rPr>
      <t>以下</t>
    </r>
    <r>
      <rPr>
        <sz val="10"/>
        <color theme="1"/>
        <rFont val="Century"/>
        <family val="1"/>
      </rPr>
      <t>14</t>
    </r>
    <r>
      <rPr>
        <sz val="10"/>
        <color theme="1"/>
        <rFont val="ＭＳ 明朝"/>
        <family val="1"/>
        <charset val="128"/>
      </rPr>
      <t>品目</t>
    </r>
    <rPh sb="0" eb="2">
      <t>イカ</t>
    </rPh>
    <rPh sb="4" eb="6">
      <t>ヒンモク</t>
    </rPh>
    <phoneticPr fontId="4"/>
  </si>
  <si>
    <r>
      <rPr>
        <sz val="10"/>
        <color theme="1"/>
        <rFont val="ＭＳ 明朝"/>
        <family val="1"/>
        <charset val="128"/>
      </rPr>
      <t>アセトアミノフェン錠</t>
    </r>
    <r>
      <rPr>
        <sz val="10"/>
        <color theme="1"/>
        <rFont val="Century"/>
        <family val="1"/>
      </rPr>
      <t>200mg</t>
    </r>
    <r>
      <rPr>
        <sz val="10"/>
        <color theme="1"/>
        <rFont val="ＭＳ 明朝"/>
        <family val="1"/>
        <charset val="128"/>
      </rPr>
      <t>「トーワ」</t>
    </r>
  </si>
  <si>
    <r>
      <rPr>
        <sz val="10"/>
        <color theme="1"/>
        <rFont val="ＭＳ 明朝"/>
        <family val="1"/>
        <charset val="128"/>
      </rPr>
      <t>シロドシン錠</t>
    </r>
    <r>
      <rPr>
        <sz val="10"/>
        <color theme="1"/>
        <rFont val="Century"/>
        <family val="1"/>
      </rPr>
      <t>4mg</t>
    </r>
    <r>
      <rPr>
        <sz val="10"/>
        <color theme="1"/>
        <rFont val="ＭＳ 明朝"/>
        <family val="1"/>
        <charset val="128"/>
      </rPr>
      <t>「トーワ」</t>
    </r>
  </si>
  <si>
    <r>
      <rPr>
        <sz val="10"/>
        <color theme="1"/>
        <rFont val="ＭＳ 明朝"/>
        <family val="1"/>
        <charset val="128"/>
      </rPr>
      <t>アトモキセチン内用液</t>
    </r>
    <r>
      <rPr>
        <sz val="10"/>
        <color theme="1"/>
        <rFont val="Century"/>
        <family val="1"/>
      </rPr>
      <t>0.4</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</si>
  <si>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20mg/160mg</t>
    </r>
    <r>
      <rPr>
        <sz val="10"/>
        <color theme="1"/>
        <rFont val="ＭＳ 明朝"/>
        <family val="1"/>
        <charset val="128"/>
      </rPr>
      <t>「トーワ」</t>
    </r>
  </si>
  <si>
    <r>
      <rPr>
        <sz val="10"/>
        <color theme="1"/>
        <rFont val="ＭＳ 明朝"/>
        <family val="1"/>
        <charset val="128"/>
      </rPr>
      <t>アリピプラゾール</t>
    </r>
    <r>
      <rPr>
        <sz val="10"/>
        <color theme="1"/>
        <rFont val="Century"/>
        <family val="1"/>
      </rPr>
      <t>OD</t>
    </r>
    <r>
      <rPr>
        <sz val="10"/>
        <color theme="1"/>
        <rFont val="ＭＳ 明朝"/>
        <family val="1"/>
        <charset val="128"/>
      </rPr>
      <t>錠</t>
    </r>
    <r>
      <rPr>
        <sz val="10"/>
        <color theme="1"/>
        <rFont val="Century"/>
        <family val="1"/>
      </rPr>
      <t>6mg</t>
    </r>
    <r>
      <rPr>
        <sz val="10"/>
        <color theme="1"/>
        <rFont val="ＭＳ 明朝"/>
        <family val="1"/>
        <charset val="128"/>
      </rPr>
      <t>「トーワ」</t>
    </r>
  </si>
  <si>
    <r>
      <rPr>
        <sz val="10"/>
        <color theme="1"/>
        <rFont val="ＭＳ 明朝"/>
        <family val="1"/>
        <charset val="128"/>
      </rPr>
      <t>ピオグリタゾン錠</t>
    </r>
    <r>
      <rPr>
        <sz val="10"/>
        <color theme="1"/>
        <rFont val="Century"/>
        <family val="1"/>
      </rPr>
      <t>30mg</t>
    </r>
    <r>
      <rPr>
        <sz val="10"/>
        <color theme="1"/>
        <rFont val="ＭＳ 明朝"/>
        <family val="1"/>
        <charset val="128"/>
      </rPr>
      <t>「トーワ」</t>
    </r>
  </si>
  <si>
    <r>
      <rPr>
        <sz val="10"/>
        <color theme="1"/>
        <rFont val="ＭＳ 明朝"/>
        <family val="1"/>
        <charset val="128"/>
      </rPr>
      <t>アルプロスタジル注</t>
    </r>
    <r>
      <rPr>
        <sz val="10"/>
        <color theme="1"/>
        <rFont val="Century"/>
        <family val="1"/>
      </rPr>
      <t>5μg</t>
    </r>
    <r>
      <rPr>
        <sz val="10"/>
        <color theme="1"/>
        <rFont val="ＭＳ 明朝"/>
        <family val="1"/>
        <charset val="128"/>
      </rPr>
      <t>シリンジ「</t>
    </r>
    <r>
      <rPr>
        <sz val="10"/>
        <color theme="1"/>
        <rFont val="Century"/>
        <family val="1"/>
      </rPr>
      <t>TW</t>
    </r>
    <r>
      <rPr>
        <sz val="10"/>
        <color theme="1"/>
        <rFont val="ＭＳ 明朝"/>
        <family val="1"/>
        <charset val="128"/>
      </rPr>
      <t>」</t>
    </r>
  </si>
  <si>
    <r>
      <rPr>
        <sz val="10"/>
        <color theme="1"/>
        <rFont val="ＭＳ 明朝"/>
        <family val="1"/>
        <charset val="128"/>
      </rPr>
      <t>ファモチジン散</t>
    </r>
    <r>
      <rPr>
        <sz val="10"/>
        <color theme="1"/>
        <rFont val="Century"/>
        <family val="1"/>
      </rPr>
      <t>10%</t>
    </r>
    <r>
      <rPr>
        <sz val="10"/>
        <color theme="1"/>
        <rFont val="ＭＳ 明朝"/>
        <family val="1"/>
        <charset val="128"/>
      </rPr>
      <t>「トーワ」</t>
    </r>
  </si>
  <si>
    <r>
      <rPr>
        <sz val="10"/>
        <color theme="1"/>
        <rFont val="ＭＳ 明朝"/>
        <family val="1"/>
        <charset val="128"/>
      </rPr>
      <t>イマチニブ錠</t>
    </r>
    <r>
      <rPr>
        <sz val="10"/>
        <color theme="1"/>
        <rFont val="Century"/>
        <family val="1"/>
      </rPr>
      <t>200mg</t>
    </r>
    <r>
      <rPr>
        <sz val="10"/>
        <color theme="1"/>
        <rFont val="ＭＳ 明朝"/>
        <family val="1"/>
        <charset val="128"/>
      </rPr>
      <t>「トーワ」</t>
    </r>
  </si>
  <si>
    <r>
      <rPr>
        <sz val="10"/>
        <color theme="1"/>
        <rFont val="ＭＳ 明朝"/>
        <family val="1"/>
        <charset val="128"/>
      </rPr>
      <t>フルコナゾール静注</t>
    </r>
    <r>
      <rPr>
        <sz val="10"/>
        <color theme="1"/>
        <rFont val="Century"/>
        <family val="1"/>
      </rPr>
      <t>200mg</t>
    </r>
    <r>
      <rPr>
        <sz val="10"/>
        <color theme="1"/>
        <rFont val="ＭＳ 明朝"/>
        <family val="1"/>
        <charset val="128"/>
      </rPr>
      <t>「トーワ」</t>
    </r>
  </si>
  <si>
    <r>
      <rPr>
        <sz val="10"/>
        <color theme="1"/>
        <rFont val="ＭＳ 明朝"/>
        <family val="1"/>
        <charset val="128"/>
      </rPr>
      <t>イルベサルタン錠</t>
    </r>
    <r>
      <rPr>
        <sz val="10"/>
        <color theme="1"/>
        <rFont val="Century"/>
        <family val="1"/>
      </rPr>
      <t>200mg</t>
    </r>
    <r>
      <rPr>
        <sz val="10"/>
        <color theme="1"/>
        <rFont val="ＭＳ 明朝"/>
        <family val="1"/>
        <charset val="128"/>
      </rPr>
      <t>「トーワ」</t>
    </r>
  </si>
  <si>
    <r>
      <rPr>
        <sz val="10"/>
        <color theme="1"/>
        <rFont val="ＭＳ 明朝"/>
        <family val="1"/>
        <charset val="128"/>
      </rPr>
      <t>モサプリドクエン酸塩錠</t>
    </r>
    <r>
      <rPr>
        <sz val="10"/>
        <color theme="1"/>
        <rFont val="Century"/>
        <family val="1"/>
      </rPr>
      <t>2.5mg</t>
    </r>
    <r>
      <rPr>
        <sz val="10"/>
        <color theme="1"/>
        <rFont val="ＭＳ 明朝"/>
        <family val="1"/>
        <charset val="128"/>
      </rPr>
      <t>「トーワ」</t>
    </r>
  </si>
  <si>
    <r>
      <rPr>
        <sz val="10"/>
        <color theme="1"/>
        <rFont val="ＭＳ 明朝"/>
        <family val="1"/>
        <charset val="128"/>
      </rPr>
      <t>シロスタゾール</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</si>
  <si>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出荷量減少、③限定出荷（他社品の影響）」に変更、個別案内文書のリンクを更新</t>
    </r>
    <rPh sb="28" eb="30">
      <t>ゲンテイ</t>
    </rPh>
    <rPh sb="30" eb="32">
      <t>シュッカ</t>
    </rPh>
    <rPh sb="33" eb="35">
      <t>タシャ</t>
    </rPh>
    <rPh sb="35" eb="36">
      <t>ヒン</t>
    </rPh>
    <rPh sb="37" eb="39">
      <t>エイキョウ</t>
    </rPh>
    <rPh sb="56" eb="58">
      <t>コウシン</t>
    </rPh>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</si>
  <si>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出荷量増加、①通常出荷」に変更、個別案内文書のリンクを更新</t>
    </r>
    <phoneticPr fontId="4"/>
  </si>
  <si>
    <r>
      <rPr>
        <sz val="10"/>
        <color theme="1"/>
        <rFont val="ＭＳ 明朝"/>
        <family val="1"/>
        <charset val="128"/>
      </rPr>
      <t>リバルエン</t>
    </r>
    <r>
      <rPr>
        <sz val="10"/>
        <color theme="1"/>
        <rFont val="Century"/>
        <family val="1"/>
      </rPr>
      <t>LA</t>
    </r>
    <r>
      <rPr>
        <sz val="10"/>
        <color theme="1"/>
        <rFont val="ＭＳ 明朝"/>
        <family val="1"/>
        <charset val="128"/>
      </rPr>
      <t>パッチ</t>
    </r>
    <r>
      <rPr>
        <sz val="10"/>
        <color theme="1"/>
        <rFont val="Century"/>
        <family val="1"/>
      </rPr>
      <t>25.92mg/51.84mg</t>
    </r>
    <r>
      <rPr>
        <sz val="10"/>
        <color theme="1"/>
        <rFont val="ＭＳ 明朝"/>
        <family val="1"/>
        <charset val="128"/>
      </rPr>
      <t>を一覧に追加</t>
    </r>
    <rPh sb="26" eb="28">
      <t>イチラン</t>
    </rPh>
    <rPh sb="29" eb="31">
      <t>ツイカ</t>
    </rPh>
    <phoneticPr fontId="4"/>
  </si>
  <si>
    <r>
      <rPr>
        <sz val="10"/>
        <color theme="1"/>
        <rFont val="ＭＳ 明朝"/>
        <family val="1"/>
        <charset val="128"/>
      </rPr>
      <t>一部包装の販売中止案内（</t>
    </r>
    <r>
      <rPr>
        <sz val="10"/>
        <color theme="1"/>
        <rFont val="Century"/>
        <family val="1"/>
      </rPr>
      <t>2025</t>
    </r>
    <r>
      <rPr>
        <sz val="10"/>
        <color theme="1"/>
        <rFont val="ＭＳ 明朝"/>
        <family val="1"/>
        <charset val="128"/>
      </rPr>
      <t>年</t>
    </r>
    <r>
      <rPr>
        <sz val="10"/>
        <color theme="1"/>
        <rFont val="Century"/>
        <family val="1"/>
      </rPr>
      <t>5</t>
    </r>
    <r>
      <rPr>
        <sz val="10"/>
        <color theme="1"/>
        <rFont val="ＭＳ 明朝"/>
        <family val="1"/>
        <charset val="128"/>
      </rPr>
      <t>月</t>
    </r>
    <r>
      <rPr>
        <sz val="10"/>
        <color theme="1"/>
        <rFont val="Century"/>
        <family val="1"/>
      </rPr>
      <t>26</t>
    </r>
    <r>
      <rPr>
        <sz val="10"/>
        <color theme="1"/>
        <rFont val="ＭＳ 明朝"/>
        <family val="1"/>
        <charset val="128"/>
      </rPr>
      <t>日公開）に伴い、以下を実施。
・当該製品における包装集約文書のリンクを削除
・コード付き全製品一覧（</t>
    </r>
    <r>
      <rPr>
        <sz val="10"/>
        <color theme="1"/>
        <rFont val="Century"/>
        <family val="1"/>
      </rPr>
      <t>Excel</t>
    </r>
    <r>
      <rPr>
        <sz val="10"/>
        <color theme="1"/>
        <rFont val="ＭＳ 明朝"/>
        <family val="1"/>
        <charset val="128"/>
      </rPr>
      <t>版）より、当該製品包装の記載を削除</t>
    </r>
    <rPh sb="0" eb="2">
      <t>イチブ</t>
    </rPh>
    <rPh sb="2" eb="4">
      <t>ホウソウ</t>
    </rPh>
    <rPh sb="5" eb="7">
      <t>ハンバイ</t>
    </rPh>
    <rPh sb="7" eb="9">
      <t>チュウシ</t>
    </rPh>
    <rPh sb="9" eb="11">
      <t>アンナイ</t>
    </rPh>
    <rPh sb="16" eb="17">
      <t>ネン</t>
    </rPh>
    <rPh sb="18" eb="19">
      <t>ガツ</t>
    </rPh>
    <rPh sb="21" eb="22">
      <t>ニチ</t>
    </rPh>
    <rPh sb="22" eb="24">
      <t>コウカイ</t>
    </rPh>
    <rPh sb="26" eb="27">
      <t>トモナ</t>
    </rPh>
    <rPh sb="29" eb="31">
      <t>イカ</t>
    </rPh>
    <rPh sb="32" eb="34">
      <t>ジッシ</t>
    </rPh>
    <rPh sb="37" eb="39">
      <t>トウガイ</t>
    </rPh>
    <rPh sb="39" eb="41">
      <t>セイヒン</t>
    </rPh>
    <rPh sb="45" eb="47">
      <t>ホウソウ</t>
    </rPh>
    <rPh sb="47" eb="49">
      <t>シュウヤク</t>
    </rPh>
    <rPh sb="65" eb="66">
      <t>ゼン</t>
    </rPh>
    <rPh sb="66" eb="68">
      <t>セイヒン</t>
    </rPh>
    <rPh sb="68" eb="70">
      <t>イチラン</t>
    </rPh>
    <rPh sb="81" eb="83">
      <t>トウガイ</t>
    </rPh>
    <rPh sb="83" eb="85">
      <t>セイヒン</t>
    </rPh>
    <rPh sb="85" eb="87">
      <t>ホウソウ</t>
    </rPh>
    <rPh sb="88" eb="90">
      <t>キサイ</t>
    </rPh>
    <rPh sb="91" eb="93">
      <t>サクジョ</t>
    </rPh>
    <phoneticPr fontId="4"/>
  </si>
  <si>
    <r>
      <rPr>
        <sz val="10"/>
        <color theme="1"/>
        <rFont val="ＭＳ 明朝"/>
        <family val="1"/>
        <charset val="128"/>
      </rPr>
      <t>以下</t>
    </r>
    <r>
      <rPr>
        <sz val="10"/>
        <color theme="1"/>
        <rFont val="Century"/>
        <family val="1"/>
      </rPr>
      <t>1</t>
    </r>
    <r>
      <rPr>
        <sz val="10"/>
        <color theme="1"/>
        <rFont val="ＭＳ 明朝"/>
        <family val="1"/>
        <charset val="128"/>
      </rPr>
      <t>品目の包装集約文書のリンクを更新</t>
    </r>
    <rPh sb="17" eb="19">
      <t>コウシン</t>
    </rPh>
    <phoneticPr fontId="4"/>
  </si>
  <si>
    <r>
      <rPr>
        <sz val="10"/>
        <color theme="1"/>
        <rFont val="ＭＳ 明朝"/>
        <family val="1"/>
        <charset val="128"/>
      </rPr>
      <t>アムバロ配合</t>
    </r>
    <r>
      <rPr>
        <sz val="10"/>
        <color theme="1"/>
        <rFont val="Century"/>
        <family val="1"/>
      </rPr>
      <t>OD</t>
    </r>
    <r>
      <rPr>
        <sz val="10"/>
        <color theme="1"/>
        <rFont val="ＭＳ 明朝"/>
        <family val="1"/>
        <charset val="128"/>
      </rPr>
      <t>錠「トーワ」</t>
    </r>
    <phoneticPr fontId="4"/>
  </si>
  <si>
    <r>
      <rPr>
        <sz val="10"/>
        <color theme="1"/>
        <rFont val="ＭＳ 明朝"/>
        <family val="1"/>
        <charset val="128"/>
      </rPr>
      <t>：「</t>
    </r>
    <r>
      <rPr>
        <sz val="10"/>
        <color theme="1"/>
        <rFont val="Century"/>
        <family val="1"/>
      </rPr>
      <t xml:space="preserve"> A.</t>
    </r>
    <r>
      <rPr>
        <sz val="10"/>
        <color theme="1"/>
        <rFont val="ＭＳ 明朝"/>
        <family val="1"/>
        <charset val="128"/>
      </rPr>
      <t>出荷量通常、③限定出荷（他社品の影響）」から「</t>
    </r>
    <r>
      <rPr>
        <sz val="10"/>
        <color theme="1"/>
        <rFont val="Century"/>
        <family val="1"/>
      </rPr>
      <t>D.</t>
    </r>
    <r>
      <rPr>
        <sz val="10"/>
        <color theme="1"/>
        <rFont val="ＭＳ 明朝"/>
        <family val="1"/>
        <charset val="128"/>
      </rPr>
      <t>薬価削除予定」に変更</t>
    </r>
    <rPh sb="17" eb="19">
      <t>タシャ</t>
    </rPh>
    <rPh sb="19" eb="20">
      <t>ヒン</t>
    </rPh>
    <rPh sb="21" eb="23">
      <t>エイキョウ</t>
    </rPh>
    <phoneticPr fontId="4"/>
  </si>
  <si>
    <r>
      <rPr>
        <sz val="10"/>
        <color theme="1"/>
        <rFont val="ＭＳ 明朝"/>
        <family val="1"/>
        <charset val="128"/>
      </rPr>
      <t>ジソピラミドリン酸塩徐放錠</t>
    </r>
    <r>
      <rPr>
        <sz val="10"/>
        <color theme="1"/>
        <rFont val="Century"/>
        <family val="1"/>
      </rPr>
      <t>150mg</t>
    </r>
    <r>
      <rPr>
        <sz val="10"/>
        <color theme="1"/>
        <rFont val="ＭＳ 明朝"/>
        <family val="1"/>
        <charset val="128"/>
      </rPr>
      <t>「トーワ」</t>
    </r>
    <phoneticPr fontId="4"/>
  </si>
  <si>
    <r>
      <rPr>
        <sz val="10"/>
        <color theme="1"/>
        <rFont val="ＭＳ 明朝"/>
        <family val="1"/>
        <charset val="128"/>
      </rPr>
      <t>：「</t>
    </r>
    <r>
      <rPr>
        <sz val="10"/>
        <color theme="1"/>
        <rFont val="Century"/>
        <family val="1"/>
      </rPr>
      <t xml:space="preserve"> 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D.</t>
    </r>
    <r>
      <rPr>
        <sz val="10"/>
        <color theme="1"/>
        <rFont val="ＭＳ 明朝"/>
        <family val="1"/>
        <charset val="128"/>
      </rPr>
      <t>薬価削除予定」に変更</t>
    </r>
    <rPh sb="20" eb="22">
      <t>タシャ</t>
    </rPh>
    <rPh sb="22" eb="23">
      <t>ヒン</t>
    </rPh>
    <rPh sb="24" eb="26">
      <t>エイキョウ</t>
    </rPh>
    <phoneticPr fontId="4"/>
  </si>
  <si>
    <r>
      <rPr>
        <sz val="10"/>
        <color theme="1"/>
        <rFont val="ＭＳ 明朝"/>
        <family val="1"/>
        <charset val="128"/>
      </rPr>
      <t>ヒアルロン酸</t>
    </r>
    <r>
      <rPr>
        <sz val="10"/>
        <color theme="1"/>
        <rFont val="Century"/>
        <family val="1"/>
      </rPr>
      <t>Na</t>
    </r>
    <r>
      <rPr>
        <sz val="10"/>
        <color theme="1"/>
        <rFont val="ＭＳ 明朝"/>
        <family val="1"/>
        <charset val="128"/>
      </rPr>
      <t>関節注</t>
    </r>
    <r>
      <rPr>
        <sz val="10"/>
        <color theme="1"/>
        <rFont val="Century"/>
        <family val="1"/>
      </rPr>
      <t>25mg</t>
    </r>
    <r>
      <rPr>
        <sz val="10"/>
        <color theme="1"/>
        <rFont val="ＭＳ 明朝"/>
        <family val="1"/>
        <charset val="128"/>
      </rPr>
      <t>シリンジ「トーワ」</t>
    </r>
    <phoneticPr fontId="4"/>
  </si>
  <si>
    <r>
      <rPr>
        <sz val="10"/>
        <color theme="1"/>
        <rFont val="ＭＳ 明朝"/>
        <family val="1"/>
        <charset val="128"/>
      </rPr>
      <t>：「</t>
    </r>
    <r>
      <rPr>
        <sz val="10"/>
        <color theme="1"/>
        <rFont val="Century"/>
        <family val="1"/>
      </rPr>
      <t xml:space="preserve"> A.</t>
    </r>
    <r>
      <rPr>
        <sz val="10"/>
        <color theme="1"/>
        <rFont val="ＭＳ 明朝"/>
        <family val="1"/>
        <charset val="128"/>
      </rPr>
      <t>出荷量通常、②限定出荷（自社の事情）」から「</t>
    </r>
    <r>
      <rPr>
        <sz val="10"/>
        <color theme="1"/>
        <rFont val="Century"/>
        <family val="1"/>
      </rPr>
      <t>D.</t>
    </r>
    <r>
      <rPr>
        <sz val="10"/>
        <color theme="1"/>
        <rFont val="ＭＳ 明朝"/>
        <family val="1"/>
        <charset val="128"/>
      </rPr>
      <t>薬価削除予定」に変更</t>
    </r>
    <rPh sb="17" eb="19">
      <t>ジシャ</t>
    </rPh>
    <rPh sb="20" eb="22">
      <t>ジジョウ</t>
    </rPh>
    <phoneticPr fontId="4"/>
  </si>
  <si>
    <r>
      <rPr>
        <sz val="10"/>
        <color theme="1"/>
        <rFont val="ＭＳ 明朝"/>
        <family val="1"/>
        <charset val="128"/>
      </rPr>
      <t>メナテトレノンカプセル</t>
    </r>
    <r>
      <rPr>
        <sz val="10"/>
        <color theme="1"/>
        <rFont val="Century"/>
        <family val="1"/>
      </rPr>
      <t>15mg</t>
    </r>
    <r>
      <rPr>
        <sz val="10"/>
        <color theme="1"/>
        <rFont val="ＭＳ 明朝"/>
        <family val="1"/>
        <charset val="128"/>
      </rPr>
      <t>「トーワ」</t>
    </r>
    <phoneticPr fontId="4"/>
  </si>
  <si>
    <r>
      <rPr>
        <sz val="10"/>
        <color theme="1"/>
        <rFont val="ＭＳ 明朝"/>
        <family val="1"/>
        <charset val="128"/>
      </rPr>
      <t>ロラタジン</t>
    </r>
    <r>
      <rPr>
        <sz val="10"/>
        <color theme="1"/>
        <rFont val="Century"/>
        <family val="1"/>
      </rPr>
      <t>DS1%</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</si>
  <si>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、②限定出荷（自社の事情）」から「</t>
    </r>
    <r>
      <rPr>
        <sz val="10"/>
        <color theme="1"/>
        <rFont val="Century"/>
        <family val="1"/>
      </rPr>
      <t>D.</t>
    </r>
    <r>
      <rPr>
        <sz val="10"/>
        <color theme="1"/>
        <rFont val="ＭＳ 明朝"/>
        <family val="1"/>
        <charset val="128"/>
      </rPr>
      <t>薬価削除予定」に変更</t>
    </r>
    <phoneticPr fontId="4"/>
  </si>
  <si>
    <r>
      <rPr>
        <sz val="10"/>
        <color theme="1"/>
        <rFont val="ＭＳ 明朝"/>
        <family val="1"/>
        <charset val="128"/>
      </rPr>
      <t>ナルフラフィン塩酸塩カプセル</t>
    </r>
    <r>
      <rPr>
        <sz val="10"/>
        <color theme="1"/>
        <rFont val="Century"/>
        <family val="1"/>
      </rPr>
      <t>2.5μg</t>
    </r>
    <r>
      <rPr>
        <sz val="10"/>
        <color theme="1"/>
        <rFont val="ＭＳ 明朝"/>
        <family val="1"/>
        <charset val="128"/>
      </rPr>
      <t>「トーワ」</t>
    </r>
    <phoneticPr fontId="4"/>
  </si>
  <si>
    <r>
      <rPr>
        <sz val="10"/>
        <color theme="1"/>
        <rFont val="ＭＳ 明朝"/>
        <family val="1"/>
        <charset val="128"/>
      </rPr>
      <t>限定出荷へ移行</t>
    </r>
    <rPh sb="0" eb="4">
      <t>ゲンテイシュッカ</t>
    </rPh>
    <rPh sb="5" eb="7">
      <t>イコウ</t>
    </rPh>
    <phoneticPr fontId="4"/>
  </si>
  <si>
    <r>
      <rPr>
        <sz val="10"/>
        <color theme="1"/>
        <rFont val="ＭＳ 明朝"/>
        <family val="1"/>
        <charset val="128"/>
      </rPr>
      <t>以下</t>
    </r>
    <r>
      <rPr>
        <sz val="10"/>
        <color theme="1"/>
        <rFont val="Century"/>
        <family val="1"/>
      </rPr>
      <t>8</t>
    </r>
    <r>
      <rPr>
        <sz val="10"/>
        <color theme="1"/>
        <rFont val="ＭＳ 明朝"/>
        <family val="1"/>
        <charset val="128"/>
      </rPr>
      <t>品目</t>
    </r>
    <rPh sb="0" eb="2">
      <t>イカ</t>
    </rPh>
    <rPh sb="3" eb="5">
      <t>ヒンモク</t>
    </rPh>
    <phoneticPr fontId="4"/>
  </si>
  <si>
    <r>
      <rPr>
        <sz val="10"/>
        <color theme="1"/>
        <rFont val="ＭＳ 明朝"/>
        <family val="1"/>
        <charset val="128"/>
      </rPr>
      <t>パロキセチン錠</t>
    </r>
    <r>
      <rPr>
        <sz val="10"/>
        <color theme="1"/>
        <rFont val="Century"/>
        <family val="1"/>
      </rPr>
      <t>20mg</t>
    </r>
    <r>
      <rPr>
        <sz val="10"/>
        <color theme="1"/>
        <rFont val="ＭＳ 明朝"/>
        <family val="1"/>
        <charset val="128"/>
      </rPr>
      <t>「トーワ」</t>
    </r>
  </si>
  <si>
    <r>
      <rPr>
        <sz val="10"/>
        <color theme="1"/>
        <rFont val="ＭＳ 明朝"/>
        <family val="1"/>
        <charset val="128"/>
      </rPr>
      <t>マキサカルシトール静注透析用</t>
    </r>
    <r>
      <rPr>
        <sz val="10"/>
        <color theme="1"/>
        <rFont val="Century"/>
        <family val="1"/>
      </rPr>
      <t>2.5/5/10μg</t>
    </r>
    <r>
      <rPr>
        <sz val="10"/>
        <color theme="1"/>
        <rFont val="ＭＳ 明朝"/>
        <family val="1"/>
        <charset val="128"/>
      </rPr>
      <t>「トーワ」</t>
    </r>
  </si>
  <si>
    <r>
      <rPr>
        <sz val="10"/>
        <color theme="1"/>
        <rFont val="ＭＳ 明朝"/>
        <family val="1"/>
        <charset val="128"/>
      </rPr>
      <t>テオフィリン徐放</t>
    </r>
    <r>
      <rPr>
        <sz val="10"/>
        <color theme="1"/>
        <rFont val="Century"/>
        <family val="1"/>
      </rPr>
      <t>DS</t>
    </r>
    <r>
      <rPr>
        <sz val="10"/>
        <color theme="1"/>
        <rFont val="ＭＳ 明朝"/>
        <family val="1"/>
        <charset val="128"/>
      </rPr>
      <t>小児用</t>
    </r>
    <r>
      <rPr>
        <sz val="10"/>
        <color theme="1"/>
        <rFont val="Century"/>
        <family val="1"/>
      </rPr>
      <t>20%</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</si>
  <si>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出荷量増加、②限定出荷（自社の事情）」から「</t>
    </r>
    <r>
      <rPr>
        <sz val="10"/>
        <color theme="1"/>
        <rFont val="Century"/>
        <family val="1"/>
      </rPr>
      <t>C.</t>
    </r>
    <r>
      <rPr>
        <sz val="10"/>
        <color theme="1"/>
        <rFont val="ＭＳ 明朝"/>
        <family val="1"/>
        <charset val="128"/>
      </rPr>
      <t>出荷停止、⑤供給停止」に変更、個別案内文書のリンクを追加</t>
    </r>
    <rPh sb="14" eb="16">
      <t>ゲンテイ</t>
    </rPh>
    <rPh sb="16" eb="18">
      <t>シュッカ</t>
    </rPh>
    <rPh sb="19" eb="21">
      <t>ジシャ</t>
    </rPh>
    <rPh sb="22" eb="24">
      <t>ジジョウ</t>
    </rPh>
    <rPh sb="57" eb="59">
      <t>ツイカ</t>
    </rPh>
    <phoneticPr fontId="4"/>
  </si>
  <si>
    <r>
      <rPr>
        <sz val="10"/>
        <color theme="1"/>
        <rFont val="ＭＳ 明朝"/>
        <family val="1"/>
        <charset val="128"/>
      </rPr>
      <t>以下</t>
    </r>
    <r>
      <rPr>
        <sz val="10"/>
        <color theme="1"/>
        <rFont val="Century"/>
        <family val="1"/>
      </rPr>
      <t>33</t>
    </r>
    <r>
      <rPr>
        <sz val="10"/>
        <color theme="1"/>
        <rFont val="ＭＳ 明朝"/>
        <family val="1"/>
        <charset val="128"/>
      </rPr>
      <t>品目を経過措置期間満了に伴い一覧より削除</t>
    </r>
    <rPh sb="0" eb="2">
      <t>イカ</t>
    </rPh>
    <rPh sb="4" eb="6">
      <t>ヒンモク</t>
    </rPh>
    <rPh sb="7" eb="9">
      <t>ケイカ</t>
    </rPh>
    <rPh sb="9" eb="11">
      <t>ソチ</t>
    </rPh>
    <rPh sb="11" eb="13">
      <t>キカン</t>
    </rPh>
    <rPh sb="13" eb="15">
      <t>マンリョウ</t>
    </rPh>
    <rPh sb="16" eb="17">
      <t>トモナ</t>
    </rPh>
    <rPh sb="18" eb="20">
      <t>イチラン</t>
    </rPh>
    <rPh sb="22" eb="24">
      <t>サクジョ</t>
    </rPh>
    <phoneticPr fontId="4"/>
  </si>
  <si>
    <r>
      <rPr>
        <sz val="10"/>
        <color theme="1"/>
        <rFont val="ＭＳ 明朝"/>
        <family val="1"/>
        <charset val="128"/>
      </rPr>
      <t>アルプロスタジル注</t>
    </r>
    <r>
      <rPr>
        <sz val="10"/>
        <color theme="1"/>
        <rFont val="Century"/>
        <family val="1"/>
      </rPr>
      <t>5μg/10μg</t>
    </r>
    <r>
      <rPr>
        <sz val="10"/>
        <color theme="1"/>
        <rFont val="ＭＳ 明朝"/>
        <family val="1"/>
        <charset val="128"/>
      </rPr>
      <t>シリンジ「トーワ」</t>
    </r>
  </si>
  <si>
    <r>
      <rPr>
        <sz val="10"/>
        <color theme="1"/>
        <rFont val="ＭＳ 明朝"/>
        <family val="1"/>
        <charset val="128"/>
      </rPr>
      <t>ジラゼプ塩酸塩錠</t>
    </r>
    <r>
      <rPr>
        <sz val="10"/>
        <color theme="1"/>
        <rFont val="Century"/>
        <family val="1"/>
      </rPr>
      <t>50mg/100mg</t>
    </r>
    <r>
      <rPr>
        <sz val="10"/>
        <color theme="1"/>
        <rFont val="ＭＳ 明朝"/>
        <family val="1"/>
        <charset val="128"/>
      </rPr>
      <t>「トーワ」</t>
    </r>
  </si>
  <si>
    <r>
      <rPr>
        <sz val="10"/>
        <color theme="1"/>
        <rFont val="ＭＳ 明朝"/>
        <family val="1"/>
        <charset val="128"/>
      </rPr>
      <t>イトプリド塩酸塩錠</t>
    </r>
    <r>
      <rPr>
        <sz val="10"/>
        <color theme="1"/>
        <rFont val="Century"/>
        <family val="1"/>
      </rPr>
      <t>50mg</t>
    </r>
    <r>
      <rPr>
        <sz val="10"/>
        <color theme="1"/>
        <rFont val="ＭＳ 明朝"/>
        <family val="1"/>
        <charset val="128"/>
      </rPr>
      <t>「トーワ」</t>
    </r>
  </si>
  <si>
    <r>
      <rPr>
        <sz val="10"/>
        <color theme="1"/>
        <rFont val="ＭＳ 明朝"/>
        <family val="1"/>
        <charset val="128"/>
      </rPr>
      <t>セフカペンピボキシル塩酸塩錠</t>
    </r>
    <r>
      <rPr>
        <sz val="10"/>
        <color theme="1"/>
        <rFont val="Century"/>
        <family val="1"/>
      </rPr>
      <t>75mg/100mg</t>
    </r>
    <r>
      <rPr>
        <sz val="10"/>
        <color theme="1"/>
        <rFont val="ＭＳ 明朝"/>
        <family val="1"/>
        <charset val="128"/>
      </rPr>
      <t>「トーワ」</t>
    </r>
  </si>
  <si>
    <r>
      <rPr>
        <sz val="10"/>
        <color theme="1"/>
        <rFont val="ＭＳ 明朝"/>
        <family val="1"/>
        <charset val="128"/>
      </rPr>
      <t>エピナスチン塩酸塩</t>
    </r>
    <r>
      <rPr>
        <sz val="10"/>
        <color theme="1"/>
        <rFont val="Century"/>
        <family val="1"/>
      </rPr>
      <t>DS</t>
    </r>
    <r>
      <rPr>
        <sz val="10"/>
        <color theme="1"/>
        <rFont val="ＭＳ 明朝"/>
        <family val="1"/>
        <charset val="128"/>
      </rPr>
      <t>小児用</t>
    </r>
    <r>
      <rPr>
        <sz val="10"/>
        <color theme="1"/>
        <rFont val="Century"/>
        <family val="1"/>
      </rPr>
      <t>1</t>
    </r>
    <r>
      <rPr>
        <sz val="10"/>
        <color theme="1"/>
        <rFont val="ＭＳ 明朝"/>
        <family val="1"/>
        <charset val="128"/>
      </rPr>
      <t>％「トーワ」</t>
    </r>
  </si>
  <si>
    <r>
      <rPr>
        <sz val="10"/>
        <color theme="1"/>
        <rFont val="ＭＳ 明朝"/>
        <family val="1"/>
        <charset val="128"/>
      </rPr>
      <t>セフカペンピボキシル塩酸塩細粒小児用</t>
    </r>
    <r>
      <rPr>
        <sz val="10"/>
        <color theme="1"/>
        <rFont val="Century"/>
        <family val="1"/>
      </rPr>
      <t>10</t>
    </r>
    <r>
      <rPr>
        <sz val="10"/>
        <color theme="1"/>
        <rFont val="ＭＳ 明朝"/>
        <family val="1"/>
        <charset val="128"/>
      </rPr>
      <t>％「トーワ」</t>
    </r>
  </si>
  <si>
    <r>
      <rPr>
        <sz val="10"/>
        <color theme="1"/>
        <rFont val="ＭＳ 明朝"/>
        <family val="1"/>
        <charset val="128"/>
      </rPr>
      <t>エルカトニン筋注</t>
    </r>
    <r>
      <rPr>
        <sz val="10"/>
        <color theme="1"/>
        <rFont val="Century"/>
        <family val="1"/>
      </rPr>
      <t>10</t>
    </r>
    <r>
      <rPr>
        <sz val="10"/>
        <color theme="1"/>
        <rFont val="ＭＳ 明朝"/>
        <family val="1"/>
        <charset val="128"/>
      </rPr>
      <t>単位</t>
    </r>
    <r>
      <rPr>
        <sz val="10"/>
        <color theme="1"/>
        <rFont val="Century"/>
        <family val="1"/>
      </rPr>
      <t>/20</t>
    </r>
    <r>
      <rPr>
        <sz val="10"/>
        <color theme="1"/>
        <rFont val="ＭＳ 明朝"/>
        <family val="1"/>
        <charset val="128"/>
      </rPr>
      <t>単位「トーワ」</t>
    </r>
    <rPh sb="15" eb="17">
      <t>タンイ</t>
    </rPh>
    <phoneticPr fontId="11"/>
  </si>
  <si>
    <r>
      <rPr>
        <sz val="10"/>
        <color theme="1"/>
        <rFont val="ＭＳ 明朝"/>
        <family val="1"/>
        <charset val="128"/>
      </rPr>
      <t>セフポドキシムプロキセチル錠</t>
    </r>
    <r>
      <rPr>
        <sz val="10"/>
        <color theme="1"/>
        <rFont val="Century"/>
        <family val="1"/>
      </rPr>
      <t>100mg</t>
    </r>
    <r>
      <rPr>
        <sz val="10"/>
        <color theme="1"/>
        <rFont val="ＭＳ 明朝"/>
        <family val="1"/>
        <charset val="128"/>
      </rPr>
      <t>「トーワ」</t>
    </r>
  </si>
  <si>
    <r>
      <rPr>
        <sz val="10"/>
        <color theme="1"/>
        <rFont val="ＭＳ 明朝"/>
        <family val="1"/>
        <charset val="128"/>
      </rPr>
      <t>オキシブチニン塩酸塩錠</t>
    </r>
    <r>
      <rPr>
        <sz val="10"/>
        <color theme="1"/>
        <rFont val="Century"/>
        <family val="1"/>
      </rPr>
      <t>1mg/2mg/3mg</t>
    </r>
    <r>
      <rPr>
        <sz val="10"/>
        <color theme="1"/>
        <rFont val="ＭＳ 明朝"/>
        <family val="1"/>
        <charset val="128"/>
      </rPr>
      <t>「トーワ」</t>
    </r>
  </si>
  <si>
    <r>
      <rPr>
        <sz val="10"/>
        <color theme="1"/>
        <rFont val="ＭＳ 明朝"/>
        <family val="1"/>
        <charset val="128"/>
      </rPr>
      <t>耐性乳酸菌散</t>
    </r>
    <r>
      <rPr>
        <sz val="10"/>
        <color theme="1"/>
        <rFont val="Century"/>
        <family val="1"/>
      </rPr>
      <t>10</t>
    </r>
    <r>
      <rPr>
        <sz val="10"/>
        <color theme="1"/>
        <rFont val="ＭＳ 明朝"/>
        <family val="1"/>
        <charset val="128"/>
      </rPr>
      <t>％「トーワ」</t>
    </r>
  </si>
  <si>
    <r>
      <rPr>
        <sz val="10"/>
        <color theme="1"/>
        <rFont val="ＭＳ 明朝"/>
        <family val="1"/>
        <charset val="128"/>
      </rPr>
      <t>カリジノゲナーゼ錠</t>
    </r>
    <r>
      <rPr>
        <sz val="10"/>
        <color theme="1"/>
        <rFont val="Century"/>
        <family val="1"/>
      </rPr>
      <t>25</t>
    </r>
    <r>
      <rPr>
        <sz val="10"/>
        <color theme="1"/>
        <rFont val="ＭＳ 明朝"/>
        <family val="1"/>
        <charset val="128"/>
      </rPr>
      <t>単位</t>
    </r>
    <r>
      <rPr>
        <sz val="10"/>
        <color theme="1"/>
        <rFont val="Century"/>
        <family val="1"/>
      </rPr>
      <t>/50</t>
    </r>
    <r>
      <rPr>
        <sz val="10"/>
        <color theme="1"/>
        <rFont val="ＭＳ 明朝"/>
        <family val="1"/>
        <charset val="128"/>
      </rPr>
      <t>単位「トーワ」</t>
    </r>
    <rPh sb="16" eb="18">
      <t>タンイ</t>
    </rPh>
    <phoneticPr fontId="11"/>
  </si>
  <si>
    <r>
      <rPr>
        <sz val="10"/>
        <color theme="1"/>
        <rFont val="ＭＳ 明朝"/>
        <family val="1"/>
        <charset val="128"/>
      </rPr>
      <t>ドセタキセル点滴静注</t>
    </r>
    <r>
      <rPr>
        <sz val="10"/>
        <color theme="1"/>
        <rFont val="Century"/>
        <family val="1"/>
      </rPr>
      <t>20mg/1mL</t>
    </r>
    <r>
      <rPr>
        <sz val="10"/>
        <color theme="1"/>
        <rFont val="ＭＳ 明朝"/>
        <family val="1"/>
        <charset val="128"/>
      </rPr>
      <t>・</t>
    </r>
    <r>
      <rPr>
        <sz val="10"/>
        <color theme="1"/>
        <rFont val="Century"/>
        <family val="1"/>
      </rPr>
      <t>80mg/4mL</t>
    </r>
    <r>
      <rPr>
        <sz val="10"/>
        <color theme="1"/>
        <rFont val="ＭＳ 明朝"/>
        <family val="1"/>
        <charset val="128"/>
      </rPr>
      <t>「トーワ」</t>
    </r>
  </si>
  <si>
    <r>
      <rPr>
        <sz val="10"/>
        <color theme="1"/>
        <rFont val="ＭＳ 明朝"/>
        <family val="1"/>
        <charset val="128"/>
      </rPr>
      <t>カルシトリオールカプセル</t>
    </r>
    <r>
      <rPr>
        <sz val="10"/>
        <color theme="1"/>
        <rFont val="Century"/>
        <family val="1"/>
      </rPr>
      <t>0.25μg/0.5μg</t>
    </r>
    <r>
      <rPr>
        <sz val="10"/>
        <color theme="1"/>
        <rFont val="ＭＳ 明朝"/>
        <family val="1"/>
        <charset val="128"/>
      </rPr>
      <t>「トーワ」</t>
    </r>
  </si>
  <si>
    <r>
      <rPr>
        <sz val="10"/>
        <color theme="1"/>
        <rFont val="ＭＳ 明朝"/>
        <family val="1"/>
        <charset val="128"/>
      </rPr>
      <t>ナフトピジル錠</t>
    </r>
    <r>
      <rPr>
        <sz val="10"/>
        <color theme="1"/>
        <rFont val="Century"/>
        <family val="1"/>
      </rPr>
      <t>25mg/50mg/75mg</t>
    </r>
    <r>
      <rPr>
        <sz val="10"/>
        <color theme="1"/>
        <rFont val="ＭＳ 明朝"/>
        <family val="1"/>
        <charset val="128"/>
      </rPr>
      <t>「トーワ」</t>
    </r>
  </si>
  <si>
    <r>
      <rPr>
        <sz val="10"/>
        <color theme="1"/>
        <rFont val="ＭＳ 明朝"/>
        <family val="1"/>
        <charset val="128"/>
      </rPr>
      <t>カルテオロール塩酸塩錠</t>
    </r>
    <r>
      <rPr>
        <sz val="10"/>
        <color theme="1"/>
        <rFont val="Century"/>
        <family val="1"/>
      </rPr>
      <t>5mg</t>
    </r>
    <r>
      <rPr>
        <sz val="10"/>
        <color theme="1"/>
        <rFont val="ＭＳ 明朝"/>
        <family val="1"/>
        <charset val="128"/>
      </rPr>
      <t>「トーワ」</t>
    </r>
  </si>
  <si>
    <r>
      <rPr>
        <sz val="10"/>
        <color theme="1"/>
        <rFont val="ＭＳ 明朝"/>
        <family val="1"/>
        <charset val="128"/>
      </rPr>
      <t>プランルカストカプセル</t>
    </r>
    <r>
      <rPr>
        <sz val="10"/>
        <color theme="1"/>
        <rFont val="Century"/>
        <family val="1"/>
      </rPr>
      <t>112.5mg</t>
    </r>
    <r>
      <rPr>
        <sz val="10"/>
        <color theme="1"/>
        <rFont val="ＭＳ 明朝"/>
        <family val="1"/>
        <charset val="128"/>
      </rPr>
      <t>「トーワ」</t>
    </r>
  </si>
  <si>
    <r>
      <rPr>
        <sz val="10"/>
        <color theme="1"/>
        <rFont val="ＭＳ 明朝"/>
        <family val="1"/>
        <charset val="128"/>
      </rPr>
      <t>クロモグリク酸</t>
    </r>
    <r>
      <rPr>
        <sz val="10"/>
        <color theme="1"/>
        <rFont val="Century"/>
        <family val="1"/>
      </rPr>
      <t>Na</t>
    </r>
    <r>
      <rPr>
        <sz val="10"/>
        <color theme="1"/>
        <rFont val="ＭＳ 明朝"/>
        <family val="1"/>
        <charset val="128"/>
      </rPr>
      <t>点鼻液</t>
    </r>
    <r>
      <rPr>
        <sz val="10"/>
        <color theme="1"/>
        <rFont val="Century"/>
        <family val="1"/>
      </rPr>
      <t>2</t>
    </r>
    <r>
      <rPr>
        <sz val="10"/>
        <color theme="1"/>
        <rFont val="ＭＳ 明朝"/>
        <family val="1"/>
        <charset val="128"/>
      </rPr>
      <t>％「トーワ」</t>
    </r>
  </si>
  <si>
    <r>
      <rPr>
        <sz val="10"/>
        <color theme="1"/>
        <rFont val="ＭＳ 明朝"/>
        <family val="1"/>
        <charset val="128"/>
      </rPr>
      <t>ラタノプロスト点眼液</t>
    </r>
    <r>
      <rPr>
        <sz val="10"/>
        <color theme="1"/>
        <rFont val="Century"/>
        <family val="1"/>
      </rPr>
      <t>0.005</t>
    </r>
    <r>
      <rPr>
        <sz val="10"/>
        <color theme="1"/>
        <rFont val="ＭＳ 明朝"/>
        <family val="1"/>
        <charset val="128"/>
      </rPr>
      <t>％「トーワ」</t>
    </r>
  </si>
  <si>
    <r>
      <rPr>
        <sz val="10"/>
        <color theme="1"/>
        <rFont val="ＭＳ 明朝"/>
        <family val="1"/>
        <charset val="128"/>
      </rPr>
      <t>ケトチフェンシロップ小児用</t>
    </r>
    <r>
      <rPr>
        <sz val="10"/>
        <color theme="1"/>
        <rFont val="Century"/>
        <family val="1"/>
      </rPr>
      <t>0.02</t>
    </r>
    <r>
      <rPr>
        <sz val="10"/>
        <color theme="1"/>
        <rFont val="ＭＳ 明朝"/>
        <family val="1"/>
        <charset val="128"/>
      </rPr>
      <t>％「トーワ」</t>
    </r>
  </si>
  <si>
    <r>
      <rPr>
        <sz val="10"/>
        <color theme="1"/>
        <rFont val="ＭＳ 明朝"/>
        <family val="1"/>
        <charset val="128"/>
      </rPr>
      <t>レボフロキサシン</t>
    </r>
    <r>
      <rPr>
        <sz val="10"/>
        <color theme="1"/>
        <rFont val="Century"/>
        <family val="1"/>
      </rPr>
      <t>OD</t>
    </r>
    <r>
      <rPr>
        <sz val="10"/>
        <color theme="1"/>
        <rFont val="ＭＳ 明朝"/>
        <family val="1"/>
        <charset val="128"/>
      </rPr>
      <t>錠</t>
    </r>
    <r>
      <rPr>
        <sz val="10"/>
        <color theme="1"/>
        <rFont val="Century"/>
        <family val="1"/>
      </rPr>
      <t>500mg</t>
    </r>
    <r>
      <rPr>
        <sz val="10"/>
        <color theme="1"/>
        <rFont val="ＭＳ 明朝"/>
        <family val="1"/>
        <charset val="128"/>
      </rPr>
      <t>「トーワ」</t>
    </r>
  </si>
  <si>
    <r>
      <rPr>
        <sz val="10"/>
        <color theme="1"/>
        <rFont val="ＭＳ 明朝"/>
        <family val="1"/>
        <charset val="128"/>
      </rPr>
      <t>シプロフロキサシン錠</t>
    </r>
    <r>
      <rPr>
        <sz val="10"/>
        <color theme="1"/>
        <rFont val="Century"/>
        <family val="1"/>
      </rPr>
      <t>100mg/200mg</t>
    </r>
    <r>
      <rPr>
        <sz val="10"/>
        <color theme="1"/>
        <rFont val="ＭＳ 明朝"/>
        <family val="1"/>
        <charset val="128"/>
      </rPr>
      <t>「トーワ」</t>
    </r>
  </si>
  <si>
    <r>
      <rPr>
        <sz val="10"/>
        <color theme="1"/>
        <rFont val="ＭＳ 明朝"/>
        <family val="1"/>
        <charset val="128"/>
      </rPr>
      <t>ジルムロ配合錠</t>
    </r>
    <r>
      <rPr>
        <sz val="10"/>
        <color theme="1"/>
        <rFont val="Century"/>
        <family val="1"/>
      </rPr>
      <t>LD/HD</t>
    </r>
    <r>
      <rPr>
        <sz val="10"/>
        <color theme="1"/>
        <rFont val="ＭＳ 明朝"/>
        <family val="1"/>
        <charset val="128"/>
      </rPr>
      <t>「トーワ」</t>
    </r>
  </si>
  <si>
    <r>
      <rPr>
        <sz val="10"/>
        <color theme="1"/>
        <rFont val="ＭＳ 明朝"/>
        <family val="1"/>
        <charset val="128"/>
      </rPr>
      <t>ボリコナゾール錠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</si>
  <si>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</si>
  <si>
    <r>
      <rPr>
        <sz val="10"/>
        <color theme="1"/>
        <rFont val="ＭＳ 明朝"/>
        <family val="1"/>
        <charset val="128"/>
      </rPr>
      <t>アセトアミノフェン細粒</t>
    </r>
    <r>
      <rPr>
        <sz val="10"/>
        <color theme="1"/>
        <rFont val="Century"/>
        <family val="1"/>
      </rPr>
      <t>20%</t>
    </r>
    <r>
      <rPr>
        <sz val="10"/>
        <color theme="1"/>
        <rFont val="ＭＳ 明朝"/>
        <family val="1"/>
        <charset val="128"/>
      </rPr>
      <t>「トーワ」</t>
    </r>
  </si>
  <si>
    <r>
      <rPr>
        <sz val="10"/>
        <color theme="1"/>
        <rFont val="ＭＳ 明朝"/>
        <family val="1"/>
        <charset val="128"/>
      </rPr>
      <t>ピペラシリン</t>
    </r>
    <r>
      <rPr>
        <sz val="10"/>
        <color theme="1"/>
        <rFont val="Century"/>
        <family val="1"/>
      </rPr>
      <t>Na</t>
    </r>
    <r>
      <rPr>
        <sz val="10"/>
        <color theme="1"/>
        <rFont val="ＭＳ 明朝"/>
        <family val="1"/>
        <charset val="128"/>
      </rPr>
      <t>注用</t>
    </r>
    <r>
      <rPr>
        <sz val="10"/>
        <color theme="1"/>
        <rFont val="Century"/>
        <family val="1"/>
      </rPr>
      <t>2g</t>
    </r>
    <r>
      <rPr>
        <sz val="10"/>
        <color theme="1"/>
        <rFont val="ＭＳ 明朝"/>
        <family val="1"/>
        <charset val="128"/>
      </rPr>
      <t>「トーワ」</t>
    </r>
  </si>
  <si>
    <r>
      <rPr>
        <sz val="10"/>
        <color theme="1"/>
        <rFont val="ＭＳ 明朝"/>
        <family val="1"/>
        <charset val="128"/>
      </rPr>
      <t>サルポグレラート塩酸塩錠</t>
    </r>
    <r>
      <rPr>
        <sz val="10"/>
        <color theme="1"/>
        <rFont val="Century"/>
        <family val="1"/>
      </rPr>
      <t>100mg</t>
    </r>
    <r>
      <rPr>
        <sz val="10"/>
        <color theme="1"/>
        <rFont val="ＭＳ 明朝"/>
        <family val="1"/>
        <charset val="128"/>
      </rPr>
      <t>「トーワ」</t>
    </r>
  </si>
  <si>
    <r>
      <rPr>
        <sz val="10"/>
        <color theme="1"/>
        <rFont val="ＭＳ 明朝"/>
        <family val="1"/>
        <charset val="128"/>
      </rPr>
      <t>フルチカゾンフランカルボン酸点鼻液</t>
    </r>
    <r>
      <rPr>
        <sz val="10"/>
        <color theme="1"/>
        <rFont val="Century"/>
        <family val="1"/>
      </rPr>
      <t>27.5μg</t>
    </r>
    <r>
      <rPr>
        <sz val="10"/>
        <color theme="1"/>
        <rFont val="ＭＳ 明朝"/>
        <family val="1"/>
        <charset val="128"/>
      </rPr>
      <t>「トーワ」</t>
    </r>
    <r>
      <rPr>
        <sz val="10"/>
        <color theme="1"/>
        <rFont val="Century"/>
        <family val="1"/>
      </rPr>
      <t>56</t>
    </r>
    <r>
      <rPr>
        <sz val="10"/>
        <color theme="1"/>
        <rFont val="ＭＳ 明朝"/>
        <family val="1"/>
        <charset val="128"/>
      </rPr>
      <t>噴霧用</t>
    </r>
    <r>
      <rPr>
        <sz val="10"/>
        <color theme="1"/>
        <rFont val="Century"/>
        <family val="1"/>
      </rPr>
      <t>/120</t>
    </r>
    <r>
      <rPr>
        <sz val="10"/>
        <color theme="1"/>
        <rFont val="ＭＳ 明朝"/>
        <family val="1"/>
        <charset val="128"/>
      </rPr>
      <t>噴霧用</t>
    </r>
    <rPh sb="37" eb="40">
      <t>フンムヨウ</t>
    </rPh>
    <phoneticPr fontId="4"/>
  </si>
  <si>
    <r>
      <rPr>
        <sz val="10"/>
        <color theme="1"/>
        <rFont val="ＭＳ 明朝"/>
        <family val="1"/>
        <charset val="128"/>
      </rPr>
      <t>ゾルピデム酒石酸塩</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</si>
  <si>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ベラプロスト</t>
    </r>
    <r>
      <rPr>
        <sz val="10"/>
        <color theme="1"/>
        <rFont val="Century"/>
        <family val="1"/>
      </rPr>
      <t>Na</t>
    </r>
    <r>
      <rPr>
        <sz val="10"/>
        <color theme="1"/>
        <rFont val="ＭＳ 明朝"/>
        <family val="1"/>
        <charset val="128"/>
      </rPr>
      <t>錠</t>
    </r>
    <r>
      <rPr>
        <sz val="10"/>
        <color theme="1"/>
        <rFont val="Century"/>
        <family val="1"/>
      </rPr>
      <t>40μg</t>
    </r>
    <r>
      <rPr>
        <sz val="10"/>
        <color theme="1"/>
        <rFont val="ＭＳ 明朝"/>
        <family val="1"/>
        <charset val="128"/>
      </rPr>
      <t>「トーワ」</t>
    </r>
  </si>
  <si>
    <r>
      <rPr>
        <sz val="10"/>
        <color theme="1"/>
        <rFont val="ＭＳ 明朝"/>
        <family val="1"/>
        <charset val="128"/>
      </rPr>
      <t>オセルタミビル錠</t>
    </r>
    <r>
      <rPr>
        <sz val="10"/>
        <color theme="1"/>
        <rFont val="Century"/>
        <family val="1"/>
      </rPr>
      <t>75mg</t>
    </r>
    <r>
      <rPr>
        <sz val="10"/>
        <color theme="1"/>
        <rFont val="ＭＳ 明朝"/>
        <family val="1"/>
        <charset val="128"/>
      </rPr>
      <t>「トーワ」</t>
    </r>
  </si>
  <si>
    <r>
      <rPr>
        <sz val="10"/>
        <color theme="1"/>
        <rFont val="ＭＳ 明朝"/>
        <family val="1"/>
        <charset val="128"/>
      </rPr>
      <t>グラニセトロン静注液</t>
    </r>
    <r>
      <rPr>
        <sz val="10"/>
        <color theme="1"/>
        <rFont val="Century"/>
        <family val="1"/>
      </rPr>
      <t>1mg/3mg</t>
    </r>
    <r>
      <rPr>
        <sz val="10"/>
        <color theme="1"/>
        <rFont val="ＭＳ 明朝"/>
        <family val="1"/>
        <charset val="128"/>
      </rPr>
      <t>「トーワ」</t>
    </r>
  </si>
  <si>
    <r>
      <rPr>
        <sz val="10"/>
        <color theme="1"/>
        <rFont val="ＭＳ 明朝"/>
        <family val="1"/>
        <charset val="128"/>
      </rPr>
      <t>ジルチアゼム塩酸塩錠</t>
    </r>
    <r>
      <rPr>
        <sz val="10"/>
        <color theme="1"/>
        <rFont val="Century"/>
        <family val="1"/>
      </rPr>
      <t>30mg/60mg</t>
    </r>
    <r>
      <rPr>
        <sz val="10"/>
        <color theme="1"/>
        <rFont val="ＭＳ 明朝"/>
        <family val="1"/>
        <charset val="128"/>
      </rPr>
      <t>「トーワ」</t>
    </r>
  </si>
  <si>
    <r>
      <rPr>
        <sz val="10"/>
        <color theme="1"/>
        <rFont val="ＭＳ 明朝"/>
        <family val="1"/>
        <charset val="128"/>
      </rPr>
      <t>パロノセトロン静注</t>
    </r>
    <r>
      <rPr>
        <sz val="10"/>
        <color theme="1"/>
        <rFont val="Century"/>
        <family val="1"/>
      </rPr>
      <t>0.75mg/2mL</t>
    </r>
    <r>
      <rPr>
        <sz val="10"/>
        <color theme="1"/>
        <rFont val="ＭＳ 明朝"/>
        <family val="1"/>
        <charset val="128"/>
      </rPr>
      <t>シリンジ「トーワ」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</si>
  <si>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出荷量増加、①通常出荷」から「</t>
    </r>
    <r>
      <rPr>
        <sz val="10"/>
        <color theme="1"/>
        <rFont val="Century"/>
        <family val="1"/>
      </rPr>
      <t>C.</t>
    </r>
    <r>
      <rPr>
        <sz val="10"/>
        <color theme="1"/>
        <rFont val="ＭＳ 明朝"/>
        <family val="1"/>
        <charset val="128"/>
      </rPr>
      <t>出荷停止、⑤供給停止」に変更、個別案内文書のリンクを追加</t>
    </r>
    <rPh sb="50" eb="52">
      <t>ツイカ</t>
    </rPh>
    <phoneticPr fontId="4"/>
  </si>
  <si>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2mg</t>
    </r>
    <r>
      <rPr>
        <sz val="10"/>
        <color theme="1"/>
        <rFont val="ＭＳ 明朝"/>
        <family val="1"/>
        <charset val="128"/>
      </rPr>
      <t>「トーワ」</t>
    </r>
  </si>
  <si>
    <r>
      <rPr>
        <sz val="10"/>
        <color theme="1"/>
        <rFont val="ＭＳ 明朝"/>
        <family val="1"/>
        <charset val="128"/>
      </rPr>
      <t>ナファモスタットメシル酸塩注用</t>
    </r>
    <r>
      <rPr>
        <sz val="10"/>
        <color theme="1"/>
        <rFont val="Century"/>
        <family val="1"/>
      </rPr>
      <t>10mg</t>
    </r>
    <r>
      <rPr>
        <sz val="10"/>
        <color theme="1"/>
        <rFont val="ＭＳ 明朝"/>
        <family val="1"/>
        <charset val="128"/>
      </rPr>
      <t>「トーワ」</t>
    </r>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</si>
  <si>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出荷量減少、②限定出荷（自社の事情）」に変更</t>
    </r>
    <rPh sb="27" eb="29">
      <t>ゲンテイ</t>
    </rPh>
    <rPh sb="29" eb="31">
      <t>シュッカ</t>
    </rPh>
    <rPh sb="32" eb="34">
      <t>ジシャ</t>
    </rPh>
    <rPh sb="35" eb="37">
      <t>ジジョウ</t>
    </rPh>
    <phoneticPr fontId="4"/>
  </si>
  <si>
    <r>
      <rPr>
        <sz val="10"/>
        <color rgb="FF000000"/>
        <rFont val="ＭＳ 明朝"/>
        <family val="1"/>
        <charset val="128"/>
      </rPr>
      <t>パロノセトロン静注</t>
    </r>
    <r>
      <rPr>
        <sz val="10"/>
        <color rgb="FF000000"/>
        <rFont val="Century"/>
        <family val="1"/>
      </rPr>
      <t>0.75mg/2mL</t>
    </r>
    <r>
      <rPr>
        <sz val="10"/>
        <color rgb="FF000000"/>
        <rFont val="ＭＳ 明朝"/>
        <family val="1"/>
        <charset val="128"/>
      </rPr>
      <t>シリンジ｢トーワ」</t>
    </r>
  </si>
  <si>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出荷量減少、①通常出荷」に変更</t>
    </r>
    <phoneticPr fontId="4"/>
  </si>
  <si>
    <r>
      <rPr>
        <sz val="10"/>
        <color theme="1"/>
        <rFont val="ＭＳ 明朝"/>
        <family val="1"/>
        <charset val="128"/>
      </rPr>
      <t>モンテルカスト</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</si>
  <si>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6</t>
    </r>
    <r>
      <rPr>
        <sz val="10"/>
        <color theme="1"/>
        <rFont val="ＭＳ 明朝"/>
        <family val="1"/>
        <charset val="128"/>
      </rPr>
      <t>品目を限定出荷から「</t>
    </r>
    <r>
      <rPr>
        <sz val="10"/>
        <color theme="1"/>
        <rFont val="Century"/>
        <family val="1"/>
      </rPr>
      <t>D</t>
    </r>
    <r>
      <rPr>
        <sz val="10"/>
        <color theme="1"/>
        <rFont val="ＭＳ 明朝"/>
        <family val="1"/>
        <charset val="128"/>
      </rPr>
      <t>薬価削除予定」に変更</t>
    </r>
    <rPh sb="6" eb="8">
      <t>ゲンテイ</t>
    </rPh>
    <rPh sb="8" eb="10">
      <t>シュッカ</t>
    </rPh>
    <rPh sb="14" eb="18">
      <t>ヤッカサクジョ</t>
    </rPh>
    <rPh sb="18" eb="20">
      <t>ヨテイ</t>
    </rPh>
    <rPh sb="22" eb="24">
      <t>ヘンコウ</t>
    </rPh>
    <phoneticPr fontId="4"/>
  </si>
  <si>
    <r>
      <rPr>
        <sz val="10"/>
        <color theme="1"/>
        <rFont val="ＭＳ 明朝"/>
        <family val="1"/>
        <charset val="128"/>
      </rPr>
      <t>グリクラジド錠</t>
    </r>
    <r>
      <rPr>
        <sz val="10"/>
        <color theme="1"/>
        <rFont val="Century"/>
        <family val="1"/>
      </rPr>
      <t>20mg/40mg</t>
    </r>
    <r>
      <rPr>
        <sz val="10"/>
        <color theme="1"/>
        <rFont val="ＭＳ 明朝"/>
        <family val="1"/>
        <charset val="128"/>
      </rPr>
      <t>「トーワ」</t>
    </r>
  </si>
  <si>
    <r>
      <rPr>
        <sz val="10"/>
        <color theme="1"/>
        <rFont val="ＭＳ 明朝"/>
        <family val="1"/>
        <charset val="128"/>
      </rPr>
      <t>メキシレチン塩酸塩カプセル</t>
    </r>
    <r>
      <rPr>
        <sz val="10"/>
        <color theme="1"/>
        <rFont val="Century"/>
        <family val="1"/>
      </rPr>
      <t>50mg/100mg</t>
    </r>
    <r>
      <rPr>
        <sz val="10"/>
        <color theme="1"/>
        <rFont val="ＭＳ 明朝"/>
        <family val="1"/>
        <charset val="128"/>
      </rPr>
      <t>「トーワ」</t>
    </r>
  </si>
  <si>
    <r>
      <rPr>
        <sz val="10"/>
        <color theme="1"/>
        <rFont val="ＭＳ 明朝"/>
        <family val="1"/>
        <charset val="128"/>
      </rPr>
      <t>シベンゾリンコハク酸塩錠</t>
    </r>
    <r>
      <rPr>
        <sz val="10"/>
        <color theme="1"/>
        <rFont val="Century"/>
        <family val="1"/>
      </rPr>
      <t>50mg/100mg</t>
    </r>
    <r>
      <rPr>
        <sz val="10"/>
        <color theme="1"/>
        <rFont val="ＭＳ 明朝"/>
        <family val="1"/>
        <charset val="128"/>
      </rPr>
      <t>「トーワ」</t>
    </r>
  </si>
  <si>
    <r>
      <rPr>
        <sz val="10"/>
        <color theme="1"/>
        <rFont val="ＭＳ 明朝"/>
        <family val="1"/>
        <charset val="128"/>
      </rPr>
      <t>以下</t>
    </r>
    <r>
      <rPr>
        <sz val="10"/>
        <color theme="1"/>
        <rFont val="Century"/>
        <family val="1"/>
      </rPr>
      <t>3</t>
    </r>
    <r>
      <rPr>
        <sz val="10"/>
        <color theme="1"/>
        <rFont val="ＭＳ 明朝"/>
        <family val="1"/>
        <charset val="128"/>
      </rPr>
      <t>品目に（販売中止予定）と、販売中止案内文書のリンクを追加</t>
    </r>
    <phoneticPr fontId="4"/>
  </si>
  <si>
    <r>
      <rPr>
        <sz val="10"/>
        <color theme="1"/>
        <rFont val="ＭＳ 明朝"/>
        <family val="1"/>
        <charset val="128"/>
      </rPr>
      <t>ナルフラフィン塩酸塩カプセル</t>
    </r>
    <r>
      <rPr>
        <sz val="10"/>
        <color theme="1"/>
        <rFont val="Century"/>
        <family val="1"/>
      </rPr>
      <t>2.5μg</t>
    </r>
    <r>
      <rPr>
        <sz val="10"/>
        <color theme="1"/>
        <rFont val="ＭＳ 明朝"/>
        <family val="1"/>
        <charset val="128"/>
      </rPr>
      <t>「トーワ」（販売中止予定）</t>
    </r>
  </si>
  <si>
    <r>
      <rPr>
        <sz val="10"/>
        <color theme="1"/>
        <rFont val="ＭＳ 明朝"/>
        <family val="1"/>
        <charset val="128"/>
      </rPr>
      <t>メコバラミン注射液</t>
    </r>
    <r>
      <rPr>
        <sz val="10"/>
        <color theme="1"/>
        <rFont val="Century"/>
        <family val="1"/>
      </rPr>
      <t>500μg</t>
    </r>
    <r>
      <rPr>
        <sz val="10"/>
        <color theme="1"/>
        <rFont val="ＭＳ 明朝"/>
        <family val="1"/>
        <charset val="128"/>
      </rPr>
      <t>「トーワ」（販売中止予定）</t>
    </r>
  </si>
  <si>
    <r>
      <rPr>
        <sz val="10"/>
        <color theme="1"/>
        <rFont val="ＭＳ 明朝"/>
        <family val="1"/>
        <charset val="128"/>
      </rPr>
      <t>ヒアルロン酸</t>
    </r>
    <r>
      <rPr>
        <sz val="10"/>
        <color theme="1"/>
        <rFont val="Century"/>
        <family val="1"/>
      </rPr>
      <t>Na</t>
    </r>
    <r>
      <rPr>
        <sz val="10"/>
        <color theme="1"/>
        <rFont val="ＭＳ 明朝"/>
        <family val="1"/>
        <charset val="128"/>
      </rPr>
      <t>関節注</t>
    </r>
    <r>
      <rPr>
        <sz val="10"/>
        <color theme="1"/>
        <rFont val="Century"/>
        <family val="1"/>
      </rPr>
      <t>25mg</t>
    </r>
    <r>
      <rPr>
        <sz val="10"/>
        <color theme="1"/>
        <rFont val="ＭＳ 明朝"/>
        <family val="1"/>
        <charset val="128"/>
      </rPr>
      <t>シリンジ「トーワ」（販売中止予定）</t>
    </r>
  </si>
  <si>
    <r>
      <rPr>
        <sz val="10"/>
        <color theme="1"/>
        <rFont val="ＭＳ 明朝"/>
        <family val="1"/>
        <charset val="128"/>
      </rPr>
      <t>以下</t>
    </r>
    <r>
      <rPr>
        <sz val="10"/>
        <color theme="1"/>
        <rFont val="Century"/>
        <family val="1"/>
      </rPr>
      <t>5</t>
    </r>
    <r>
      <rPr>
        <sz val="10"/>
        <color theme="1"/>
        <rFont val="ＭＳ 明朝"/>
        <family val="1"/>
        <charset val="128"/>
      </rPr>
      <t>品目</t>
    </r>
    <rPh sb="0" eb="2">
      <t>イカ</t>
    </rPh>
    <rPh sb="3" eb="5">
      <t>ヒンモク</t>
    </rPh>
    <phoneticPr fontId="4"/>
  </si>
  <si>
    <r>
      <rPr>
        <sz val="10"/>
        <color theme="1"/>
        <rFont val="ＭＳ 明朝"/>
        <family val="1"/>
        <charset val="128"/>
      </rPr>
      <t>ナジフロキサシンクリーム</t>
    </r>
    <r>
      <rPr>
        <sz val="10"/>
        <color theme="1"/>
        <rFont val="Century"/>
        <family val="1"/>
      </rPr>
      <t>1%</t>
    </r>
    <r>
      <rPr>
        <sz val="10"/>
        <color theme="1"/>
        <rFont val="ＭＳ 明朝"/>
        <family val="1"/>
        <charset val="128"/>
      </rPr>
      <t>「トーワ」</t>
    </r>
  </si>
  <si>
    <r>
      <rPr>
        <sz val="10"/>
        <color theme="1"/>
        <rFont val="ＭＳ 明朝"/>
        <family val="1"/>
        <charset val="128"/>
      </rPr>
      <t>ベポタスチンベシル酸塩</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</si>
  <si>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テオフィリン徐放</t>
    </r>
    <r>
      <rPr>
        <sz val="10"/>
        <color theme="1"/>
        <rFont val="Century"/>
        <family val="1"/>
      </rPr>
      <t>U</t>
    </r>
    <r>
      <rPr>
        <sz val="10"/>
        <color theme="1"/>
        <rFont val="ＭＳ 明朝"/>
        <family val="1"/>
        <charset val="128"/>
      </rPr>
      <t>錠</t>
    </r>
    <r>
      <rPr>
        <sz val="10"/>
        <color theme="1"/>
        <rFont val="Century"/>
        <family val="1"/>
      </rPr>
      <t>100mg/200mg/400mg</t>
    </r>
    <r>
      <rPr>
        <sz val="10"/>
        <color theme="1"/>
        <rFont val="ＭＳ 明朝"/>
        <family val="1"/>
        <charset val="128"/>
      </rPr>
      <t>「トーワ」</t>
    </r>
    <phoneticPr fontId="4"/>
  </si>
  <si>
    <r>
      <rPr>
        <sz val="10"/>
        <color theme="1"/>
        <rFont val="ＭＳ 明朝"/>
        <family val="1"/>
        <charset val="128"/>
      </rPr>
      <t>ヒドロクロロチアジド錠</t>
    </r>
    <r>
      <rPr>
        <sz val="10"/>
        <color theme="1"/>
        <rFont val="Century"/>
        <family val="1"/>
      </rPr>
      <t>12.5mg</t>
    </r>
    <r>
      <rPr>
        <sz val="10"/>
        <color theme="1"/>
        <rFont val="ＭＳ 明朝"/>
        <family val="1"/>
        <charset val="128"/>
      </rPr>
      <t>「トーワ」</t>
    </r>
  </si>
  <si>
    <r>
      <rPr>
        <sz val="10"/>
        <color theme="1"/>
        <rFont val="ＭＳ 明朝"/>
        <family val="1"/>
        <charset val="128"/>
      </rPr>
      <t>メマンチン塩酸塩</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</si>
  <si>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以下</t>
    </r>
    <r>
      <rPr>
        <sz val="10"/>
        <color theme="1"/>
        <rFont val="Century"/>
        <family val="1"/>
      </rPr>
      <t>1</t>
    </r>
    <r>
      <rPr>
        <sz val="10"/>
        <color theme="1"/>
        <rFont val="ＭＳ 明朝"/>
        <family val="1"/>
        <charset val="128"/>
      </rPr>
      <t>品目に（販売中止予定）と、販売中止案内文書のリンクを追加</t>
    </r>
    <phoneticPr fontId="4"/>
  </si>
  <si>
    <r>
      <rPr>
        <sz val="10"/>
        <color theme="1"/>
        <rFont val="ＭＳ 明朝"/>
        <family val="1"/>
        <charset val="128"/>
      </rPr>
      <t>アムバロ配合</t>
    </r>
    <r>
      <rPr>
        <sz val="10"/>
        <color theme="1"/>
        <rFont val="Century"/>
        <family val="1"/>
      </rPr>
      <t>OD</t>
    </r>
    <r>
      <rPr>
        <sz val="10"/>
        <color theme="1"/>
        <rFont val="ＭＳ 明朝"/>
        <family val="1"/>
        <charset val="128"/>
      </rPr>
      <t>錠「トーワ」（販売中止予定）</t>
    </r>
  </si>
  <si>
    <r>
      <rPr>
        <sz val="10"/>
        <color theme="1"/>
        <rFont val="ＭＳ 明朝"/>
        <family val="1"/>
        <charset val="128"/>
      </rPr>
      <t>スマトリプタン錠</t>
    </r>
    <r>
      <rPr>
        <sz val="10"/>
        <color theme="1"/>
        <rFont val="Century"/>
        <family val="1"/>
      </rPr>
      <t>50mg</t>
    </r>
    <r>
      <rPr>
        <sz val="10"/>
        <color theme="1"/>
        <rFont val="ＭＳ 明朝"/>
        <family val="1"/>
        <charset val="128"/>
      </rPr>
      <t>「トーワ」</t>
    </r>
  </si>
  <si>
    <r>
      <rPr>
        <sz val="10"/>
        <color theme="1"/>
        <rFont val="ＭＳ 明朝"/>
        <family val="1"/>
        <charset val="128"/>
      </rPr>
      <t>：「</t>
    </r>
    <r>
      <rPr>
        <sz val="10"/>
        <color theme="1"/>
        <rFont val="Century"/>
        <family val="1"/>
      </rPr>
      <t xml:space="preserve"> 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出荷量増加、①通常出荷」から「</t>
    </r>
    <r>
      <rPr>
        <sz val="10"/>
        <color theme="1"/>
        <rFont val="Century"/>
        <family val="1"/>
      </rPr>
      <t>D.</t>
    </r>
    <r>
      <rPr>
        <sz val="10"/>
        <color theme="1"/>
        <rFont val="ＭＳ 明朝"/>
        <family val="1"/>
        <charset val="128"/>
      </rPr>
      <t>薬価削除予定」に変更</t>
    </r>
    <phoneticPr fontId="4"/>
  </si>
  <si>
    <r>
      <rPr>
        <sz val="10"/>
        <color theme="1"/>
        <rFont val="ＭＳ 明朝"/>
        <family val="1"/>
        <charset val="128"/>
      </rPr>
      <t>：「</t>
    </r>
    <r>
      <rPr>
        <sz val="10"/>
        <color theme="1"/>
        <rFont val="Century"/>
        <family val="1"/>
      </rPr>
      <t xml:space="preserve"> A.</t>
    </r>
    <r>
      <rPr>
        <sz val="10"/>
        <color theme="1"/>
        <rFont val="ＭＳ 明朝"/>
        <family val="1"/>
        <charset val="128"/>
      </rPr>
      <t>出荷量通常、②限定出荷（自社の事情）」から「</t>
    </r>
    <r>
      <rPr>
        <sz val="10"/>
        <color theme="1"/>
        <rFont val="Century"/>
        <family val="1"/>
      </rPr>
      <t>D.</t>
    </r>
    <r>
      <rPr>
        <sz val="10"/>
        <color theme="1"/>
        <rFont val="ＭＳ 明朝"/>
        <family val="1"/>
        <charset val="128"/>
      </rPr>
      <t>薬価削除予定」に変更</t>
    </r>
    <rPh sb="8" eb="10">
      <t>ツウジョウ</t>
    </rPh>
    <phoneticPr fontId="4"/>
  </si>
  <si>
    <r>
      <rPr>
        <sz val="10"/>
        <color theme="1"/>
        <rFont val="ＭＳ 明朝"/>
        <family val="1"/>
        <charset val="128"/>
      </rPr>
      <t>：「</t>
    </r>
    <r>
      <rPr>
        <sz val="10"/>
        <color theme="1"/>
        <rFont val="Century"/>
        <family val="1"/>
      </rPr>
      <t xml:space="preserve"> C.</t>
    </r>
    <r>
      <rPr>
        <sz val="10"/>
        <color theme="1"/>
        <rFont val="ＭＳ 明朝"/>
        <family val="1"/>
        <charset val="128"/>
      </rPr>
      <t>出荷停止、⑤供給停止」から「</t>
    </r>
    <r>
      <rPr>
        <sz val="10"/>
        <color theme="1"/>
        <rFont val="Century"/>
        <family val="1"/>
      </rPr>
      <t>D.</t>
    </r>
    <r>
      <rPr>
        <sz val="10"/>
        <color theme="1"/>
        <rFont val="ＭＳ 明朝"/>
        <family val="1"/>
        <charset val="128"/>
      </rPr>
      <t>薬価削除予定」に変更</t>
    </r>
    <phoneticPr fontId="4"/>
  </si>
  <si>
    <r>
      <rPr>
        <sz val="10"/>
        <color theme="1"/>
        <rFont val="ＭＳ 明朝"/>
        <family val="1"/>
        <charset val="128"/>
      </rPr>
      <t>ジソピラミドリン酸塩徐放錠</t>
    </r>
    <r>
      <rPr>
        <sz val="10"/>
        <color theme="1"/>
        <rFont val="Century"/>
        <family val="1"/>
      </rPr>
      <t>150mg</t>
    </r>
    <r>
      <rPr>
        <sz val="10"/>
        <color theme="1"/>
        <rFont val="ＭＳ 明朝"/>
        <family val="1"/>
        <charset val="128"/>
      </rPr>
      <t>「トーワ」</t>
    </r>
    <r>
      <rPr>
        <sz val="10"/>
        <color theme="1"/>
        <rFont val="Century"/>
        <family val="1"/>
      </rPr>
      <t>(</t>
    </r>
    <r>
      <rPr>
        <sz val="10"/>
        <color theme="1"/>
        <rFont val="ＭＳ 明朝"/>
        <family val="1"/>
        <charset val="128"/>
      </rPr>
      <t>販売中止予定）</t>
    </r>
    <rPh sb="24" eb="28">
      <t>ハンバイチュウシ</t>
    </rPh>
    <rPh sb="28" eb="30">
      <t>ヨテイ</t>
    </rPh>
    <phoneticPr fontId="4"/>
  </si>
  <si>
    <r>
      <rPr>
        <sz val="10"/>
        <color theme="1"/>
        <rFont val="ＭＳ 明朝"/>
        <family val="1"/>
        <charset val="128"/>
      </rPr>
      <t>シベンゾリンコハク酸塩錠</t>
    </r>
    <r>
      <rPr>
        <sz val="10"/>
        <color theme="1"/>
        <rFont val="Century"/>
        <family val="1"/>
      </rPr>
      <t>50mg/100mg</t>
    </r>
    <r>
      <rPr>
        <sz val="10"/>
        <color theme="1"/>
        <rFont val="ＭＳ 明朝"/>
        <family val="1"/>
        <charset val="128"/>
      </rPr>
      <t>「トーワ」（販売中止予定）</t>
    </r>
    <rPh sb="28" eb="32">
      <t>ハンバイチュウシ</t>
    </rPh>
    <rPh sb="32" eb="34">
      <t>ヨテイ</t>
    </rPh>
    <phoneticPr fontId="4"/>
  </si>
  <si>
    <r>
      <rPr>
        <sz val="10"/>
        <color theme="1"/>
        <rFont val="ＭＳ 明朝"/>
        <family val="1"/>
        <charset val="128"/>
      </rPr>
      <t>以下</t>
    </r>
    <r>
      <rPr>
        <sz val="10"/>
        <color theme="1"/>
        <rFont val="Century"/>
        <family val="1"/>
      </rPr>
      <t>43</t>
    </r>
    <r>
      <rPr>
        <sz val="10"/>
        <color theme="1"/>
        <rFont val="ＭＳ 明朝"/>
        <family val="1"/>
        <charset val="128"/>
      </rPr>
      <t>品目</t>
    </r>
    <rPh sb="0" eb="2">
      <t>イカ</t>
    </rPh>
    <rPh sb="4" eb="6">
      <t>ヒンモク</t>
    </rPh>
    <phoneticPr fontId="4"/>
  </si>
  <si>
    <r>
      <rPr>
        <sz val="10"/>
        <color theme="1"/>
        <rFont val="ＭＳ 明朝"/>
        <family val="1"/>
        <charset val="128"/>
      </rPr>
      <t>ピタバスタチン</t>
    </r>
    <r>
      <rPr>
        <sz val="10"/>
        <color theme="1"/>
        <rFont val="Century"/>
        <family val="1"/>
      </rPr>
      <t>Ca</t>
    </r>
    <r>
      <rPr>
        <sz val="10"/>
        <color theme="1"/>
        <rFont val="ＭＳ 明朝"/>
        <family val="1"/>
        <charset val="128"/>
      </rPr>
      <t>錠</t>
    </r>
    <r>
      <rPr>
        <sz val="10"/>
        <color theme="1"/>
        <rFont val="Century"/>
        <family val="1"/>
      </rPr>
      <t>4mg</t>
    </r>
    <r>
      <rPr>
        <sz val="10"/>
        <color theme="1"/>
        <rFont val="ＭＳ 明朝"/>
        <family val="1"/>
        <charset val="128"/>
      </rPr>
      <t>「トーワ」</t>
    </r>
  </si>
  <si>
    <r>
      <rPr>
        <sz val="10"/>
        <color theme="1"/>
        <rFont val="ＭＳ 明朝"/>
        <family val="1"/>
        <charset val="128"/>
      </rPr>
      <t>フェブキソスタット錠</t>
    </r>
    <r>
      <rPr>
        <sz val="10"/>
        <color theme="1"/>
        <rFont val="Century"/>
        <family val="1"/>
      </rPr>
      <t>20mg</t>
    </r>
    <r>
      <rPr>
        <sz val="10"/>
        <color theme="1"/>
        <rFont val="ＭＳ 明朝"/>
        <family val="1"/>
        <charset val="128"/>
      </rPr>
      <t>「トーワ」</t>
    </r>
  </si>
  <si>
    <r>
      <rPr>
        <sz val="10"/>
        <color theme="1"/>
        <rFont val="ＭＳ 明朝"/>
        <family val="1"/>
        <charset val="128"/>
      </rPr>
      <t>フルボキサミンマレイン酸塩錠</t>
    </r>
    <r>
      <rPr>
        <sz val="10"/>
        <color theme="1"/>
        <rFont val="Century"/>
        <family val="1"/>
      </rPr>
      <t>25mg/75mg</t>
    </r>
    <r>
      <rPr>
        <sz val="10"/>
        <color theme="1"/>
        <rFont val="ＭＳ 明朝"/>
        <family val="1"/>
        <charset val="128"/>
      </rPr>
      <t>「トーワ」</t>
    </r>
  </si>
  <si>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</si>
  <si>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オロパタジン塩酸塩</t>
    </r>
    <r>
      <rPr>
        <sz val="10"/>
        <color theme="1"/>
        <rFont val="Century"/>
        <family val="1"/>
      </rPr>
      <t>OD</t>
    </r>
    <r>
      <rPr>
        <sz val="10"/>
        <color theme="1"/>
        <rFont val="ＭＳ 明朝"/>
        <family val="1"/>
        <charset val="128"/>
      </rPr>
      <t>錠</t>
    </r>
    <r>
      <rPr>
        <sz val="10"/>
        <color theme="1"/>
        <rFont val="Century"/>
        <family val="1"/>
      </rPr>
      <t>2.5mg/5mg</t>
    </r>
    <r>
      <rPr>
        <sz val="10"/>
        <color theme="1"/>
        <rFont val="ＭＳ 明朝"/>
        <family val="1"/>
        <charset val="128"/>
      </rPr>
      <t>「トーワ」</t>
    </r>
  </si>
  <si>
    <r>
      <rPr>
        <sz val="10"/>
        <color theme="1"/>
        <rFont val="ＭＳ 明朝"/>
        <family val="1"/>
        <charset val="128"/>
      </rPr>
      <t>メコバラミン錠</t>
    </r>
    <r>
      <rPr>
        <sz val="10"/>
        <color theme="1"/>
        <rFont val="Century"/>
        <family val="1"/>
      </rPr>
      <t>500</t>
    </r>
    <r>
      <rPr>
        <sz val="10"/>
        <color theme="1"/>
        <rFont val="ＭＳ 明朝"/>
        <family val="1"/>
        <charset val="128"/>
      </rPr>
      <t>「トーワ」</t>
    </r>
  </si>
  <si>
    <r>
      <rPr>
        <sz val="10"/>
        <color theme="1"/>
        <rFont val="ＭＳ 明朝"/>
        <family val="1"/>
        <charset val="128"/>
      </rPr>
      <t>ケトプロフェンテープ</t>
    </r>
    <r>
      <rPr>
        <sz val="10"/>
        <color theme="1"/>
        <rFont val="Century"/>
        <family val="1"/>
      </rPr>
      <t>20mg/40mg</t>
    </r>
    <r>
      <rPr>
        <sz val="10"/>
        <color theme="1"/>
        <rFont val="ＭＳ 明朝"/>
        <family val="1"/>
        <charset val="128"/>
      </rPr>
      <t>「トーワ」</t>
    </r>
  </si>
  <si>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1mg/2mg</t>
    </r>
    <r>
      <rPr>
        <sz val="10"/>
        <color theme="1"/>
        <rFont val="ＭＳ 明朝"/>
        <family val="1"/>
        <charset val="128"/>
      </rPr>
      <t>「トーワ」</t>
    </r>
  </si>
  <si>
    <r>
      <rPr>
        <sz val="10"/>
        <color theme="1"/>
        <rFont val="ＭＳ 明朝"/>
        <family val="1"/>
        <charset val="128"/>
      </rPr>
      <t>シクロスポリンカプセル</t>
    </r>
    <r>
      <rPr>
        <sz val="10"/>
        <color theme="1"/>
        <rFont val="Century"/>
        <family val="1"/>
      </rPr>
      <t>25mg/50mg</t>
    </r>
    <r>
      <rPr>
        <sz val="10"/>
        <color theme="1"/>
        <rFont val="ＭＳ 明朝"/>
        <family val="1"/>
        <charset val="128"/>
      </rPr>
      <t>「トーワ」</t>
    </r>
  </si>
  <si>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25mg/100mg</t>
    </r>
    <r>
      <rPr>
        <sz val="10"/>
        <color theme="1"/>
        <rFont val="ＭＳ 明朝"/>
        <family val="1"/>
        <charset val="128"/>
      </rPr>
      <t>「トーワ」</t>
    </r>
  </si>
  <si>
    <r>
      <rPr>
        <sz val="10"/>
        <color theme="1"/>
        <rFont val="ＭＳ 明朝"/>
        <family val="1"/>
        <charset val="128"/>
      </rPr>
      <t>炭酸ランタン顆粒分包</t>
    </r>
    <r>
      <rPr>
        <sz val="10"/>
        <color theme="1"/>
        <rFont val="Century"/>
        <family val="1"/>
      </rPr>
      <t>500mg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</si>
  <si>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20</t>
    </r>
    <r>
      <rPr>
        <sz val="10"/>
        <color theme="1"/>
        <rFont val="ＭＳ 明朝"/>
        <family val="1"/>
        <charset val="128"/>
      </rPr>
      <t>品目</t>
    </r>
    <rPh sb="0" eb="2">
      <t>イカ</t>
    </rPh>
    <rPh sb="4" eb="6">
      <t>ヒンモク</t>
    </rPh>
    <phoneticPr fontId="4"/>
  </si>
  <si>
    <r>
      <rPr>
        <sz val="10"/>
        <color theme="1"/>
        <rFont val="ＭＳ 明朝"/>
        <family val="1"/>
        <charset val="128"/>
      </rPr>
      <t>アセトアミノフェン</t>
    </r>
    <r>
      <rPr>
        <sz val="10"/>
        <color theme="1"/>
        <rFont val="Century"/>
        <family val="1"/>
      </rPr>
      <t>DS</t>
    </r>
    <r>
      <rPr>
        <sz val="10"/>
        <color theme="1"/>
        <rFont val="ＭＳ 明朝"/>
        <family val="1"/>
        <charset val="128"/>
      </rPr>
      <t>小児用</t>
    </r>
    <r>
      <rPr>
        <sz val="10"/>
        <color theme="1"/>
        <rFont val="Century"/>
        <family val="1"/>
      </rPr>
      <t>20%</t>
    </r>
    <r>
      <rPr>
        <sz val="10"/>
        <color theme="1"/>
        <rFont val="ＭＳ 明朝"/>
        <family val="1"/>
        <charset val="128"/>
      </rPr>
      <t>「トーワ」</t>
    </r>
  </si>
  <si>
    <r>
      <rPr>
        <sz val="10"/>
        <color theme="1"/>
        <rFont val="ＭＳ 明朝"/>
        <family val="1"/>
        <charset val="128"/>
      </rPr>
      <t>セルトラリン錠</t>
    </r>
    <r>
      <rPr>
        <sz val="10"/>
        <color theme="1"/>
        <rFont val="Century"/>
        <family val="1"/>
      </rPr>
      <t>25mg/50mg/100mg</t>
    </r>
    <r>
      <rPr>
        <sz val="10"/>
        <color theme="1"/>
        <rFont val="ＭＳ 明朝"/>
        <family val="1"/>
        <charset val="128"/>
      </rPr>
      <t>「トーワ」</t>
    </r>
  </si>
  <si>
    <r>
      <rPr>
        <sz val="10"/>
        <color theme="1"/>
        <rFont val="ＭＳ 明朝"/>
        <family val="1"/>
        <charset val="128"/>
      </rPr>
      <t>アリピプラゾール錠</t>
    </r>
    <r>
      <rPr>
        <sz val="10"/>
        <color theme="1"/>
        <rFont val="Century"/>
        <family val="1"/>
      </rPr>
      <t>3mg/12mg</t>
    </r>
    <r>
      <rPr>
        <sz val="10"/>
        <color theme="1"/>
        <rFont val="ＭＳ 明朝"/>
        <family val="1"/>
        <charset val="128"/>
      </rPr>
      <t>「トーワ」</t>
    </r>
  </si>
  <si>
    <r>
      <rPr>
        <sz val="10"/>
        <color theme="1"/>
        <rFont val="ＭＳ 明朝"/>
        <family val="1"/>
        <charset val="128"/>
      </rPr>
      <t>タダラフィル</t>
    </r>
    <r>
      <rPr>
        <sz val="10"/>
        <color theme="1"/>
        <rFont val="Century"/>
        <family val="1"/>
      </rPr>
      <t>OD</t>
    </r>
    <r>
      <rPr>
        <sz val="10"/>
        <color theme="1"/>
        <rFont val="ＭＳ 明朝"/>
        <family val="1"/>
        <charset val="128"/>
      </rPr>
      <t>錠</t>
    </r>
    <r>
      <rPr>
        <sz val="10"/>
        <color theme="1"/>
        <rFont val="Century"/>
        <family val="1"/>
      </rPr>
      <t>20mgCI</t>
    </r>
    <r>
      <rPr>
        <sz val="10"/>
        <color theme="1"/>
        <rFont val="ＭＳ 明朝"/>
        <family val="1"/>
        <charset val="128"/>
      </rPr>
      <t>「トーワ」</t>
    </r>
  </si>
  <si>
    <r>
      <rPr>
        <sz val="10"/>
        <color theme="1"/>
        <rFont val="ＭＳ 明朝"/>
        <family val="1"/>
        <charset val="128"/>
      </rPr>
      <t>カペシタビン錠</t>
    </r>
    <r>
      <rPr>
        <sz val="10"/>
        <color theme="1"/>
        <rFont val="Century"/>
        <family val="1"/>
      </rPr>
      <t>300mg</t>
    </r>
    <r>
      <rPr>
        <sz val="10"/>
        <color theme="1"/>
        <rFont val="ＭＳ 明朝"/>
        <family val="1"/>
        <charset val="128"/>
      </rPr>
      <t>「トーワ」</t>
    </r>
  </si>
  <si>
    <r>
      <rPr>
        <sz val="10"/>
        <color theme="1"/>
        <rFont val="ＭＳ 明朝"/>
        <family val="1"/>
        <charset val="128"/>
      </rPr>
      <t>ピペラシリン</t>
    </r>
    <r>
      <rPr>
        <sz val="10"/>
        <color theme="1"/>
        <rFont val="Century"/>
        <family val="1"/>
      </rPr>
      <t>Na</t>
    </r>
    <r>
      <rPr>
        <sz val="10"/>
        <color theme="1"/>
        <rFont val="ＭＳ 明朝"/>
        <family val="1"/>
        <charset val="128"/>
      </rPr>
      <t>注用</t>
    </r>
    <r>
      <rPr>
        <sz val="10"/>
        <color theme="1"/>
        <rFont val="Century"/>
        <family val="1"/>
      </rPr>
      <t>1g</t>
    </r>
    <r>
      <rPr>
        <sz val="10"/>
        <color theme="1"/>
        <rFont val="ＭＳ 明朝"/>
        <family val="1"/>
        <charset val="128"/>
      </rPr>
      <t>「トーワ」</t>
    </r>
  </si>
  <si>
    <r>
      <rPr>
        <sz val="10"/>
        <color theme="1"/>
        <rFont val="ＭＳ 明朝"/>
        <family val="1"/>
        <charset val="128"/>
      </rPr>
      <t>カルベジロール錠</t>
    </r>
    <r>
      <rPr>
        <sz val="10"/>
        <color theme="1"/>
        <rFont val="Century"/>
        <family val="1"/>
      </rPr>
      <t>10mg</t>
    </r>
    <r>
      <rPr>
        <sz val="10"/>
        <color theme="1"/>
        <rFont val="ＭＳ 明朝"/>
        <family val="1"/>
        <charset val="128"/>
      </rPr>
      <t>「トーワ」</t>
    </r>
  </si>
  <si>
    <r>
      <rPr>
        <sz val="10"/>
        <color theme="1"/>
        <rFont val="ＭＳ 明朝"/>
        <family val="1"/>
        <charset val="128"/>
      </rPr>
      <t>フェキソフェナジン塩酸塩</t>
    </r>
    <r>
      <rPr>
        <sz val="10"/>
        <color theme="1"/>
        <rFont val="Century"/>
        <family val="1"/>
      </rPr>
      <t>DS5%</t>
    </r>
    <r>
      <rPr>
        <sz val="10"/>
        <color theme="1"/>
        <rFont val="ＭＳ 明朝"/>
        <family val="1"/>
        <charset val="128"/>
      </rPr>
      <t>「トーワ」</t>
    </r>
  </si>
  <si>
    <r>
      <rPr>
        <sz val="10"/>
        <color theme="1"/>
        <rFont val="ＭＳ 明朝"/>
        <family val="1"/>
        <charset val="128"/>
      </rPr>
      <t>ベンズブロマロン錠</t>
    </r>
    <r>
      <rPr>
        <sz val="10"/>
        <color theme="1"/>
        <rFont val="Century"/>
        <family val="1"/>
      </rPr>
      <t>50mg</t>
    </r>
    <r>
      <rPr>
        <sz val="10"/>
        <color theme="1"/>
        <rFont val="ＭＳ 明朝"/>
        <family val="1"/>
        <charset val="128"/>
      </rPr>
      <t>「トーワ」</t>
    </r>
  </si>
  <si>
    <r>
      <rPr>
        <sz val="10"/>
        <color theme="1"/>
        <rFont val="ＭＳ 明朝"/>
        <family val="1"/>
        <charset val="128"/>
      </rPr>
      <t>シーピー配合顆粒</t>
    </r>
  </si>
  <si>
    <r>
      <rPr>
        <sz val="10"/>
        <color theme="1"/>
        <rFont val="ＭＳ 明朝"/>
        <family val="1"/>
        <charset val="128"/>
      </rPr>
      <t>シロドシン錠</t>
    </r>
    <r>
      <rPr>
        <sz val="10"/>
        <color theme="1"/>
        <rFont val="Century"/>
        <family val="1"/>
      </rPr>
      <t>2mg</t>
    </r>
    <r>
      <rPr>
        <sz val="10"/>
        <color theme="1"/>
        <rFont val="ＭＳ 明朝"/>
        <family val="1"/>
        <charset val="128"/>
      </rPr>
      <t>「トーワ」</t>
    </r>
  </si>
  <si>
    <r>
      <rPr>
        <sz val="10"/>
        <color theme="1"/>
        <rFont val="ＭＳ 明朝"/>
        <family val="1"/>
        <charset val="128"/>
      </rPr>
      <t>スガマデクス静注液</t>
    </r>
    <r>
      <rPr>
        <sz val="10"/>
        <color theme="1"/>
        <rFont val="Century"/>
        <family val="1"/>
      </rPr>
      <t>200mg/500mg</t>
    </r>
    <r>
      <rPr>
        <sz val="10"/>
        <color theme="1"/>
        <rFont val="ＭＳ 明朝"/>
        <family val="1"/>
        <charset val="128"/>
      </rPr>
      <t>「トーワ」</t>
    </r>
  </si>
  <si>
    <r>
      <rPr>
        <sz val="10"/>
        <color theme="1"/>
        <rFont val="ＭＳ 明朝"/>
        <family val="1"/>
        <charset val="128"/>
      </rPr>
      <t>リバーロキサバン</t>
    </r>
    <r>
      <rPr>
        <sz val="10"/>
        <color theme="1"/>
        <rFont val="Century"/>
        <family val="1"/>
      </rPr>
      <t>OD</t>
    </r>
    <r>
      <rPr>
        <sz val="10"/>
        <color theme="1"/>
        <rFont val="ＭＳ 明朝"/>
        <family val="1"/>
        <charset val="128"/>
      </rPr>
      <t>錠</t>
    </r>
    <r>
      <rPr>
        <sz val="10"/>
        <color theme="1"/>
        <rFont val="Century"/>
        <family val="1"/>
      </rPr>
      <t>10mg/15mg</t>
    </r>
    <r>
      <rPr>
        <sz val="10"/>
        <color theme="1"/>
        <rFont val="ＭＳ 明朝"/>
        <family val="1"/>
        <charset val="128"/>
      </rPr>
      <t>「トーワ」</t>
    </r>
  </si>
  <si>
    <r>
      <rPr>
        <sz val="10"/>
        <color theme="1"/>
        <rFont val="ＭＳ 明朝"/>
        <family val="1"/>
        <charset val="128"/>
      </rPr>
      <t>スマトリプタン錠</t>
    </r>
    <r>
      <rPr>
        <sz val="10"/>
        <color theme="1"/>
        <rFont val="Century"/>
        <family val="1"/>
      </rPr>
      <t>50mg</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</si>
  <si>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レナリドミドカプセル</t>
    </r>
    <r>
      <rPr>
        <sz val="10"/>
        <color theme="1"/>
        <rFont val="Century"/>
        <family val="1"/>
      </rPr>
      <t>2.5mg/5mg</t>
    </r>
    <r>
      <rPr>
        <sz val="10"/>
        <color theme="1"/>
        <rFont val="ＭＳ 明朝"/>
        <family val="1"/>
        <charset val="128"/>
      </rPr>
      <t>「トーワ」</t>
    </r>
  </si>
  <si>
    <r>
      <rPr>
        <sz val="10"/>
        <color theme="1"/>
        <rFont val="ＭＳ 明朝"/>
        <family val="1"/>
        <charset val="128"/>
      </rPr>
      <t>ビルダグリプチン錠</t>
    </r>
    <r>
      <rPr>
        <sz val="10"/>
        <color theme="1"/>
        <rFont val="Century"/>
        <family val="1"/>
      </rPr>
      <t>50mg</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</si>
  <si>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50mg/100mg</t>
    </r>
    <r>
      <rPr>
        <sz val="10"/>
        <color theme="1"/>
        <rFont val="ＭＳ 明朝"/>
        <family val="1"/>
        <charset val="128"/>
      </rPr>
      <t>「</t>
    </r>
    <r>
      <rPr>
        <sz val="10"/>
        <color theme="1"/>
        <rFont val="Century"/>
        <family val="1"/>
      </rPr>
      <t>TW</t>
    </r>
    <r>
      <rPr>
        <sz val="10"/>
        <color theme="1"/>
        <rFont val="ＭＳ 明朝"/>
        <family val="1"/>
        <charset val="128"/>
      </rPr>
      <t>」</t>
    </r>
  </si>
  <si>
    <r>
      <rPr>
        <sz val="10"/>
        <color theme="1"/>
        <rFont val="ＭＳ 明朝"/>
        <family val="1"/>
        <charset val="128"/>
      </rPr>
      <t>ペメトレキセド点滴静注液</t>
    </r>
    <r>
      <rPr>
        <sz val="10"/>
        <color theme="1"/>
        <rFont val="Century"/>
        <family val="1"/>
      </rPr>
      <t>800mg</t>
    </r>
    <r>
      <rPr>
        <sz val="10"/>
        <color theme="1"/>
        <rFont val="ＭＳ 明朝"/>
        <family val="1"/>
        <charset val="128"/>
      </rPr>
      <t>「トーワ」</t>
    </r>
  </si>
  <si>
    <r>
      <rPr>
        <sz val="10"/>
        <color theme="1"/>
        <rFont val="ＭＳ 明朝"/>
        <family val="1"/>
        <charset val="128"/>
      </rPr>
      <t>アルプロスタジル注</t>
    </r>
    <r>
      <rPr>
        <sz val="10"/>
        <color theme="1"/>
        <rFont val="Century"/>
        <family val="1"/>
      </rPr>
      <t>10μg</t>
    </r>
    <r>
      <rPr>
        <sz val="10"/>
        <color theme="1"/>
        <rFont val="ＭＳ 明朝"/>
        <family val="1"/>
        <charset val="128"/>
      </rPr>
      <t>シリンジ「</t>
    </r>
    <r>
      <rPr>
        <sz val="10"/>
        <color theme="1"/>
        <rFont val="Century"/>
        <family val="1"/>
      </rPr>
      <t>TW</t>
    </r>
    <r>
      <rPr>
        <sz val="10"/>
        <color theme="1"/>
        <rFont val="ＭＳ 明朝"/>
        <family val="1"/>
        <charset val="128"/>
      </rPr>
      <t>」</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</si>
  <si>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C.</t>
    </r>
    <r>
      <rPr>
        <sz val="10"/>
        <color theme="1"/>
        <rFont val="ＭＳ 明朝"/>
        <family val="1"/>
        <charset val="128"/>
      </rPr>
      <t>出荷停止、⑤供給停止」に変更、個別案内文書のリンクを追加</t>
    </r>
    <rPh sb="14" eb="16">
      <t>ゲンテイ</t>
    </rPh>
    <rPh sb="16" eb="18">
      <t>シュッカ</t>
    </rPh>
    <rPh sb="19" eb="21">
      <t>タシャ</t>
    </rPh>
    <rPh sb="21" eb="22">
      <t>ヒン</t>
    </rPh>
    <rPh sb="23" eb="25">
      <t>エイキョウ</t>
    </rPh>
    <rPh sb="58" eb="60">
      <t>ツイカ</t>
    </rPh>
    <phoneticPr fontId="4"/>
  </si>
  <si>
    <r>
      <rPr>
        <sz val="10"/>
        <color theme="1"/>
        <rFont val="ＭＳ 明朝"/>
        <family val="1"/>
        <charset val="128"/>
      </rPr>
      <t>以下</t>
    </r>
    <r>
      <rPr>
        <sz val="10"/>
        <color theme="1"/>
        <rFont val="Century"/>
        <family val="1"/>
      </rPr>
      <t>16</t>
    </r>
    <r>
      <rPr>
        <sz val="10"/>
        <color theme="1"/>
        <rFont val="ＭＳ 明朝"/>
        <family val="1"/>
        <charset val="128"/>
      </rPr>
      <t>品目を限定出荷から「</t>
    </r>
    <r>
      <rPr>
        <sz val="10"/>
        <color theme="1"/>
        <rFont val="Century"/>
        <family val="1"/>
      </rPr>
      <t>D</t>
    </r>
    <r>
      <rPr>
        <sz val="10"/>
        <color theme="1"/>
        <rFont val="ＭＳ 明朝"/>
        <family val="1"/>
        <charset val="128"/>
      </rPr>
      <t>薬価削除予定」に変更（</t>
    </r>
    <r>
      <rPr>
        <sz val="10"/>
        <color theme="1"/>
        <rFont val="Century"/>
        <family val="1"/>
      </rPr>
      <t>12</t>
    </r>
    <r>
      <rPr>
        <sz val="10"/>
        <color theme="1"/>
        <rFont val="ＭＳ 明朝"/>
        <family val="1"/>
        <charset val="128"/>
      </rPr>
      <t>月</t>
    </r>
    <r>
      <rPr>
        <sz val="10"/>
        <color theme="1"/>
        <rFont val="Century"/>
        <family val="1"/>
      </rPr>
      <t>5</t>
    </r>
    <r>
      <rPr>
        <sz val="10"/>
        <color theme="1"/>
        <rFont val="ＭＳ 明朝"/>
        <family val="1"/>
        <charset val="128"/>
      </rPr>
      <t>日より）</t>
    </r>
    <rPh sb="7" eb="9">
      <t>ゲンテイ</t>
    </rPh>
    <rPh sb="9" eb="11">
      <t>シュッカ</t>
    </rPh>
    <rPh sb="15" eb="19">
      <t>ヤッカサクジョ</t>
    </rPh>
    <rPh sb="19" eb="21">
      <t>ヨテイ</t>
    </rPh>
    <rPh sb="23" eb="25">
      <t>ヘンコウ</t>
    </rPh>
    <phoneticPr fontId="4"/>
  </si>
  <si>
    <r>
      <rPr>
        <sz val="10"/>
        <color theme="1"/>
        <rFont val="ＭＳ 明朝"/>
        <family val="1"/>
        <charset val="128"/>
      </rPr>
      <t>アゼラスチン塩酸塩錠</t>
    </r>
    <r>
      <rPr>
        <sz val="10"/>
        <color theme="1"/>
        <rFont val="Century"/>
        <family val="1"/>
      </rPr>
      <t>0.5mg/1mg</t>
    </r>
    <r>
      <rPr>
        <sz val="10"/>
        <color theme="1"/>
        <rFont val="ＭＳ 明朝"/>
        <family val="1"/>
        <charset val="128"/>
      </rPr>
      <t>「トーワ」</t>
    </r>
  </si>
  <si>
    <r>
      <rPr>
        <sz val="10"/>
        <color theme="1"/>
        <rFont val="ＭＳ 明朝"/>
        <family val="1"/>
        <charset val="128"/>
      </rPr>
      <t>セフジニル細粒小児用</t>
    </r>
    <r>
      <rPr>
        <sz val="10"/>
        <color theme="1"/>
        <rFont val="Century"/>
        <family val="1"/>
      </rPr>
      <t>10%</t>
    </r>
    <r>
      <rPr>
        <sz val="10"/>
        <color theme="1"/>
        <rFont val="ＭＳ 明朝"/>
        <family val="1"/>
        <charset val="128"/>
      </rPr>
      <t>「トーワ」</t>
    </r>
  </si>
  <si>
    <r>
      <rPr>
        <sz val="10"/>
        <color theme="1"/>
        <rFont val="ＭＳ 明朝"/>
        <family val="1"/>
        <charset val="128"/>
      </rPr>
      <t>アロチノロール塩酸塩錠</t>
    </r>
    <r>
      <rPr>
        <sz val="10"/>
        <color theme="1"/>
        <rFont val="Century"/>
        <family val="1"/>
      </rPr>
      <t>5mg/10mg</t>
    </r>
    <r>
      <rPr>
        <sz val="10"/>
        <color theme="1"/>
        <rFont val="ＭＳ 明朝"/>
        <family val="1"/>
        <charset val="128"/>
      </rPr>
      <t>「トーワ」</t>
    </r>
  </si>
  <si>
    <r>
      <rPr>
        <sz val="10"/>
        <color theme="1"/>
        <rFont val="ＭＳ 明朝"/>
        <family val="1"/>
        <charset val="128"/>
      </rPr>
      <t>バクフォーゼ静注用</t>
    </r>
    <r>
      <rPr>
        <sz val="10"/>
        <color theme="1"/>
        <rFont val="Century"/>
        <family val="1"/>
      </rPr>
      <t>0.5g/1g</t>
    </r>
  </si>
  <si>
    <r>
      <rPr>
        <sz val="10"/>
        <color theme="1"/>
        <rFont val="ＭＳ 明朝"/>
        <family val="1"/>
        <charset val="128"/>
      </rPr>
      <t>ラベタロール塩酸塩錠</t>
    </r>
    <r>
      <rPr>
        <sz val="10"/>
        <color theme="1"/>
        <rFont val="Century"/>
        <family val="1"/>
      </rPr>
      <t>50mg</t>
    </r>
    <r>
      <rPr>
        <sz val="10"/>
        <color theme="1"/>
        <rFont val="ＭＳ 明朝"/>
        <family val="1"/>
        <charset val="128"/>
      </rPr>
      <t>「トーワ」</t>
    </r>
  </si>
  <si>
    <r>
      <rPr>
        <sz val="10"/>
        <color theme="1"/>
        <rFont val="ＭＳ 明朝"/>
        <family val="1"/>
        <charset val="128"/>
      </rPr>
      <t>エバスチン錠</t>
    </r>
    <r>
      <rPr>
        <sz val="10"/>
        <color theme="1"/>
        <rFont val="Century"/>
        <family val="1"/>
      </rPr>
      <t>5mg/10mg</t>
    </r>
    <r>
      <rPr>
        <sz val="10"/>
        <color theme="1"/>
        <rFont val="ＭＳ 明朝"/>
        <family val="1"/>
        <charset val="128"/>
      </rPr>
      <t>「トーワ」</t>
    </r>
  </si>
  <si>
    <r>
      <rPr>
        <sz val="10"/>
        <color theme="1"/>
        <rFont val="ＭＳ 明朝"/>
        <family val="1"/>
        <charset val="128"/>
      </rPr>
      <t>セフジニルカプセル</t>
    </r>
    <r>
      <rPr>
        <sz val="10"/>
        <color theme="1"/>
        <rFont val="Century"/>
        <family val="1"/>
      </rPr>
      <t>50mg/100mg</t>
    </r>
    <r>
      <rPr>
        <sz val="10"/>
        <color theme="1"/>
        <rFont val="ＭＳ 明朝"/>
        <family val="1"/>
        <charset val="128"/>
      </rPr>
      <t>「トーワ」</t>
    </r>
  </si>
  <si>
    <r>
      <rPr>
        <sz val="10"/>
        <color theme="1"/>
        <rFont val="ＭＳ 明朝"/>
        <family val="1"/>
        <charset val="128"/>
      </rPr>
      <t>以下</t>
    </r>
    <r>
      <rPr>
        <sz val="10"/>
        <color theme="1"/>
        <rFont val="Century"/>
        <family val="1"/>
      </rPr>
      <t>26</t>
    </r>
    <r>
      <rPr>
        <sz val="10"/>
        <color theme="1"/>
        <rFont val="ＭＳ 明朝"/>
        <family val="1"/>
        <charset val="128"/>
      </rPr>
      <t>品目を通常出荷から「</t>
    </r>
    <r>
      <rPr>
        <sz val="10"/>
        <color theme="1"/>
        <rFont val="Century"/>
        <family val="1"/>
      </rPr>
      <t>D</t>
    </r>
    <r>
      <rPr>
        <sz val="10"/>
        <color theme="1"/>
        <rFont val="ＭＳ 明朝"/>
        <family val="1"/>
        <charset val="128"/>
      </rPr>
      <t>薬価削除予定」に変更（</t>
    </r>
    <r>
      <rPr>
        <sz val="10"/>
        <color theme="1"/>
        <rFont val="Century"/>
        <family val="1"/>
      </rPr>
      <t>12</t>
    </r>
    <r>
      <rPr>
        <sz val="10"/>
        <color theme="1"/>
        <rFont val="ＭＳ 明朝"/>
        <family val="1"/>
        <charset val="128"/>
      </rPr>
      <t>月</t>
    </r>
    <r>
      <rPr>
        <sz val="10"/>
        <color theme="1"/>
        <rFont val="Century"/>
        <family val="1"/>
      </rPr>
      <t>5</t>
    </r>
    <r>
      <rPr>
        <sz val="10"/>
        <color theme="1"/>
        <rFont val="ＭＳ 明朝"/>
        <family val="1"/>
        <charset val="128"/>
      </rPr>
      <t>日より）</t>
    </r>
    <rPh sb="7" eb="9">
      <t>ツウジョウ</t>
    </rPh>
    <rPh sb="9" eb="11">
      <t>シュッカ</t>
    </rPh>
    <rPh sb="15" eb="19">
      <t>ヤッカサクジョ</t>
    </rPh>
    <rPh sb="19" eb="21">
      <t>ヨテイ</t>
    </rPh>
    <rPh sb="23" eb="25">
      <t>ヘンコウ</t>
    </rPh>
    <phoneticPr fontId="4"/>
  </si>
  <si>
    <r>
      <rPr>
        <sz val="10"/>
        <color theme="1"/>
        <rFont val="ＭＳ 明朝"/>
        <family val="1"/>
        <charset val="128"/>
      </rPr>
      <t>イルベサルタン</t>
    </r>
    <r>
      <rPr>
        <sz val="10"/>
        <color theme="1"/>
        <rFont val="Century"/>
        <family val="1"/>
      </rPr>
      <t>OD</t>
    </r>
    <r>
      <rPr>
        <sz val="10"/>
        <color theme="1"/>
        <rFont val="ＭＳ 明朝"/>
        <family val="1"/>
        <charset val="128"/>
      </rPr>
      <t>錠</t>
    </r>
    <r>
      <rPr>
        <sz val="10"/>
        <color theme="1"/>
        <rFont val="Century"/>
        <family val="1"/>
      </rPr>
      <t>50mg/100mg/200mg</t>
    </r>
    <r>
      <rPr>
        <sz val="10"/>
        <color theme="1"/>
        <rFont val="ＭＳ 明朝"/>
        <family val="1"/>
        <charset val="128"/>
      </rPr>
      <t>「トーワ」</t>
    </r>
  </si>
  <si>
    <r>
      <rPr>
        <sz val="10"/>
        <color theme="1"/>
        <rFont val="ＭＳ 明朝"/>
        <family val="1"/>
        <charset val="128"/>
      </rPr>
      <t>ヒドロクロロチアジド</t>
    </r>
    <r>
      <rPr>
        <sz val="10"/>
        <color theme="1"/>
        <rFont val="Century"/>
        <family val="1"/>
      </rPr>
      <t>OD</t>
    </r>
    <r>
      <rPr>
        <sz val="10"/>
        <color theme="1"/>
        <rFont val="ＭＳ 明朝"/>
        <family val="1"/>
        <charset val="128"/>
      </rPr>
      <t>錠</t>
    </r>
    <r>
      <rPr>
        <sz val="10"/>
        <color theme="1"/>
        <rFont val="Century"/>
        <family val="1"/>
      </rPr>
      <t>12.5mg</t>
    </r>
    <r>
      <rPr>
        <sz val="10"/>
        <color theme="1"/>
        <rFont val="ＭＳ 明朝"/>
        <family val="1"/>
        <charset val="128"/>
      </rPr>
      <t>「トーワ」</t>
    </r>
  </si>
  <si>
    <r>
      <rPr>
        <sz val="10"/>
        <color theme="1"/>
        <rFont val="ＭＳ 明朝"/>
        <family val="1"/>
        <charset val="128"/>
      </rPr>
      <t>カルバゾクロムスルホン酸</t>
    </r>
    <r>
      <rPr>
        <sz val="10"/>
        <color theme="1"/>
        <rFont val="Century"/>
        <family val="1"/>
      </rPr>
      <t>Na</t>
    </r>
    <r>
      <rPr>
        <sz val="10"/>
        <color theme="1"/>
        <rFont val="ＭＳ 明朝"/>
        <family val="1"/>
        <charset val="128"/>
      </rPr>
      <t>静注</t>
    </r>
    <r>
      <rPr>
        <sz val="10"/>
        <color theme="1"/>
        <rFont val="Century"/>
        <family val="1"/>
      </rPr>
      <t>100mg</t>
    </r>
    <r>
      <rPr>
        <sz val="10"/>
        <color theme="1"/>
        <rFont val="ＭＳ 明朝"/>
        <family val="1"/>
        <charset val="128"/>
      </rPr>
      <t>「トーワ」</t>
    </r>
  </si>
  <si>
    <r>
      <rPr>
        <sz val="10"/>
        <color theme="1"/>
        <rFont val="ＭＳ 明朝"/>
        <family val="1"/>
        <charset val="128"/>
      </rPr>
      <t>ファモチジン錠</t>
    </r>
    <r>
      <rPr>
        <sz val="10"/>
        <color theme="1"/>
        <rFont val="Century"/>
        <family val="1"/>
      </rPr>
      <t>10mg/20mg</t>
    </r>
    <r>
      <rPr>
        <sz val="10"/>
        <color theme="1"/>
        <rFont val="ＭＳ 明朝"/>
        <family val="1"/>
        <charset val="128"/>
      </rPr>
      <t>「トーワ」</t>
    </r>
  </si>
  <si>
    <r>
      <rPr>
        <sz val="10"/>
        <color theme="1"/>
        <rFont val="ＭＳ 明朝"/>
        <family val="1"/>
        <charset val="128"/>
      </rPr>
      <t>グリベンクラミド錠</t>
    </r>
    <r>
      <rPr>
        <sz val="10"/>
        <color theme="1"/>
        <rFont val="Century"/>
        <family val="1"/>
      </rPr>
      <t>1.25mg/2.5mg</t>
    </r>
    <r>
      <rPr>
        <sz val="10"/>
        <color theme="1"/>
        <rFont val="ＭＳ 明朝"/>
        <family val="1"/>
        <charset val="128"/>
      </rPr>
      <t>「トーワ」</t>
    </r>
  </si>
  <si>
    <r>
      <rPr>
        <sz val="10"/>
        <color theme="1"/>
        <rFont val="ＭＳ 明朝"/>
        <family val="1"/>
        <charset val="128"/>
      </rPr>
      <t>ベタキソロール塩酸塩錠</t>
    </r>
    <r>
      <rPr>
        <sz val="10"/>
        <color theme="1"/>
        <rFont val="Century"/>
        <family val="1"/>
      </rPr>
      <t>5mg/10mg</t>
    </r>
    <r>
      <rPr>
        <sz val="10"/>
        <color theme="1"/>
        <rFont val="ＭＳ 明朝"/>
        <family val="1"/>
        <charset val="128"/>
      </rPr>
      <t>「トーワ」</t>
    </r>
  </si>
  <si>
    <r>
      <rPr>
        <sz val="10"/>
        <color theme="1"/>
        <rFont val="ＭＳ 明朝"/>
        <family val="1"/>
        <charset val="128"/>
      </rPr>
      <t>ボグリボース錠</t>
    </r>
    <r>
      <rPr>
        <sz val="10"/>
        <color theme="1"/>
        <rFont val="Century"/>
        <family val="1"/>
      </rPr>
      <t>0.2mg/0.3mg</t>
    </r>
    <r>
      <rPr>
        <sz val="10"/>
        <color theme="1"/>
        <rFont val="ＭＳ 明朝"/>
        <family val="1"/>
        <charset val="128"/>
      </rPr>
      <t>「トーワ」</t>
    </r>
  </si>
  <si>
    <r>
      <rPr>
        <sz val="10"/>
        <color theme="1"/>
        <rFont val="ＭＳ 明朝"/>
        <family val="1"/>
        <charset val="128"/>
      </rPr>
      <t>シロスタゾール錠</t>
    </r>
    <r>
      <rPr>
        <sz val="10"/>
        <color theme="1"/>
        <rFont val="Century"/>
        <family val="1"/>
      </rPr>
      <t>50mg/100mg</t>
    </r>
    <r>
      <rPr>
        <sz val="10"/>
        <color theme="1"/>
        <rFont val="ＭＳ 明朝"/>
        <family val="1"/>
        <charset val="128"/>
      </rPr>
      <t>「トーワ」</t>
    </r>
  </si>
  <si>
    <r>
      <rPr>
        <sz val="10"/>
        <color theme="1"/>
        <rFont val="ＭＳ 明朝"/>
        <family val="1"/>
        <charset val="128"/>
      </rPr>
      <t>マーレッジ懸濁用配合</t>
    </r>
    <r>
      <rPr>
        <sz val="10"/>
        <color theme="1"/>
        <rFont val="Century"/>
        <family val="1"/>
      </rPr>
      <t>DS</t>
    </r>
  </si>
  <si>
    <r>
      <rPr>
        <sz val="10"/>
        <color theme="1"/>
        <rFont val="ＭＳ 明朝"/>
        <family val="1"/>
        <charset val="128"/>
      </rPr>
      <t>ドネペジル塩酸塩錠</t>
    </r>
    <r>
      <rPr>
        <sz val="10"/>
        <color theme="1"/>
        <rFont val="Century"/>
        <family val="1"/>
      </rPr>
      <t>3mg/5mg/10mg</t>
    </r>
    <r>
      <rPr>
        <sz val="10"/>
        <color theme="1"/>
        <rFont val="ＭＳ 明朝"/>
        <family val="1"/>
        <charset val="128"/>
      </rPr>
      <t>「トーワ」</t>
    </r>
  </si>
  <si>
    <r>
      <rPr>
        <sz val="10"/>
        <color theme="1"/>
        <rFont val="ＭＳ 明朝"/>
        <family val="1"/>
        <charset val="128"/>
      </rPr>
      <t>ラベタロール塩酸塩錠</t>
    </r>
    <r>
      <rPr>
        <sz val="10"/>
        <color theme="1"/>
        <rFont val="Century"/>
        <family val="1"/>
      </rPr>
      <t>100mg</t>
    </r>
    <r>
      <rPr>
        <sz val="10"/>
        <color theme="1"/>
        <rFont val="ＭＳ 明朝"/>
        <family val="1"/>
        <charset val="128"/>
      </rPr>
      <t>「トーワ」</t>
    </r>
  </si>
  <si>
    <r>
      <rPr>
        <sz val="10"/>
        <color theme="1"/>
        <rFont val="ＭＳ 明朝"/>
        <family val="1"/>
        <charset val="128"/>
      </rPr>
      <t>トラピジル錠</t>
    </r>
    <r>
      <rPr>
        <sz val="10"/>
        <color theme="1"/>
        <rFont val="Century"/>
        <family val="1"/>
      </rPr>
      <t>50mg/100mg</t>
    </r>
    <r>
      <rPr>
        <sz val="10"/>
        <color theme="1"/>
        <rFont val="ＭＳ 明朝"/>
        <family val="1"/>
        <charset val="128"/>
      </rPr>
      <t>「トーワ」</t>
    </r>
  </si>
  <si>
    <r>
      <rPr>
        <sz val="10"/>
        <color theme="1"/>
        <rFont val="ＭＳ 明朝"/>
        <family val="1"/>
        <charset val="128"/>
      </rPr>
      <t>スマトリプタン錠</t>
    </r>
    <r>
      <rPr>
        <sz val="10"/>
        <color theme="1"/>
        <rFont val="Century"/>
        <family val="1"/>
      </rPr>
      <t>50mg</t>
    </r>
    <r>
      <rPr>
        <sz val="10"/>
        <color theme="1"/>
        <rFont val="ＭＳ 明朝"/>
        <family val="1"/>
        <charset val="128"/>
      </rPr>
      <t>「トーワ」（販売中止予定）</t>
    </r>
    <phoneticPr fontId="4"/>
  </si>
  <si>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50mg/100mg</t>
    </r>
    <r>
      <rPr>
        <sz val="10"/>
        <color theme="1"/>
        <rFont val="ＭＳ 明朝"/>
        <family val="1"/>
        <charset val="128"/>
      </rPr>
      <t>「トーワ」（販売中止予定）</t>
    </r>
    <rPh sb="29" eb="33">
      <t>ハンバイチュウシ</t>
    </rPh>
    <rPh sb="33" eb="35">
      <t>ヨテイ</t>
    </rPh>
    <phoneticPr fontId="4"/>
  </si>
  <si>
    <r>
      <rPr>
        <sz val="10"/>
        <color theme="1"/>
        <rFont val="ＭＳ 明朝"/>
        <family val="1"/>
        <charset val="128"/>
      </rPr>
      <t>ピタバスタチン</t>
    </r>
    <r>
      <rPr>
        <sz val="10"/>
        <color theme="1"/>
        <rFont val="Century"/>
        <family val="1"/>
      </rPr>
      <t>Ca</t>
    </r>
    <r>
      <rPr>
        <sz val="10"/>
        <color theme="1"/>
        <rFont val="ＭＳ 明朝"/>
        <family val="1"/>
        <charset val="128"/>
      </rPr>
      <t>・</t>
    </r>
    <r>
      <rPr>
        <sz val="10"/>
        <color theme="1"/>
        <rFont val="Century"/>
        <family val="1"/>
      </rPr>
      <t>OD</t>
    </r>
    <r>
      <rPr>
        <sz val="10"/>
        <color theme="1"/>
        <rFont val="ＭＳ 明朝"/>
        <family val="1"/>
        <charset val="128"/>
      </rPr>
      <t>錠</t>
    </r>
    <r>
      <rPr>
        <sz val="10"/>
        <color theme="1"/>
        <rFont val="Century"/>
        <family val="1"/>
      </rPr>
      <t>1mg/2mg</t>
    </r>
    <r>
      <rPr>
        <sz val="10"/>
        <color theme="1"/>
        <rFont val="ＭＳ 明朝"/>
        <family val="1"/>
        <charset val="128"/>
      </rPr>
      <t>「トーワ」</t>
    </r>
  </si>
  <si>
    <r>
      <rPr>
        <sz val="10"/>
        <color theme="1"/>
        <rFont val="ＭＳ 明朝"/>
        <family val="1"/>
        <charset val="128"/>
      </rPr>
      <t>ゾルピデム酒石酸塩錠</t>
    </r>
    <r>
      <rPr>
        <sz val="10"/>
        <color theme="1"/>
        <rFont val="Century"/>
        <family val="1"/>
      </rPr>
      <t>5mg/10mg</t>
    </r>
    <r>
      <rPr>
        <sz val="10"/>
        <color theme="1"/>
        <rFont val="ＭＳ 明朝"/>
        <family val="1"/>
        <charset val="128"/>
      </rPr>
      <t>「トーワ」</t>
    </r>
  </si>
  <si>
    <r>
      <rPr>
        <sz val="10"/>
        <color theme="1"/>
        <rFont val="ＭＳ 明朝"/>
        <family val="1"/>
        <charset val="128"/>
      </rPr>
      <t>タンドスピロンクエン酸塩錠</t>
    </r>
    <r>
      <rPr>
        <sz val="10"/>
        <color theme="1"/>
        <rFont val="Century"/>
        <family val="1"/>
      </rPr>
      <t>20mg</t>
    </r>
    <r>
      <rPr>
        <sz val="10"/>
        <color theme="1"/>
        <rFont val="ＭＳ 明朝"/>
        <family val="1"/>
        <charset val="128"/>
      </rPr>
      <t>「トーワ」</t>
    </r>
  </si>
  <si>
    <r>
      <rPr>
        <sz val="10"/>
        <color theme="1"/>
        <rFont val="ＭＳ 明朝"/>
        <family val="1"/>
        <charset val="128"/>
      </rPr>
      <t>エピナスチン塩酸塩錠</t>
    </r>
    <r>
      <rPr>
        <sz val="10"/>
        <color theme="1"/>
        <rFont val="Century"/>
        <family val="1"/>
      </rPr>
      <t>10mg</t>
    </r>
    <r>
      <rPr>
        <sz val="10"/>
        <color theme="1"/>
        <rFont val="ＭＳ 明朝"/>
        <family val="1"/>
        <charset val="128"/>
      </rPr>
      <t>「トーワ」</t>
    </r>
  </si>
  <si>
    <r>
      <rPr>
        <sz val="10"/>
        <color theme="1"/>
        <rFont val="ＭＳ 明朝"/>
        <family val="1"/>
        <charset val="128"/>
      </rPr>
      <t>ツロブテロールテープ</t>
    </r>
    <r>
      <rPr>
        <sz val="10"/>
        <color theme="1"/>
        <rFont val="Century"/>
        <family val="1"/>
      </rPr>
      <t>0.5mg/1mg/2mg</t>
    </r>
    <r>
      <rPr>
        <sz val="10"/>
        <color theme="1"/>
        <rFont val="ＭＳ 明朝"/>
        <family val="1"/>
        <charset val="128"/>
      </rPr>
      <t>「トーワ」</t>
    </r>
  </si>
  <si>
    <r>
      <rPr>
        <sz val="10"/>
        <color theme="1"/>
        <rFont val="ＭＳ 明朝"/>
        <family val="1"/>
        <charset val="128"/>
      </rPr>
      <t>パーキネス錠</t>
    </r>
    <r>
      <rPr>
        <sz val="10"/>
        <color theme="1"/>
        <rFont val="Century"/>
        <family val="1"/>
      </rPr>
      <t>2</t>
    </r>
  </si>
  <si>
    <r>
      <rPr>
        <sz val="10"/>
        <color theme="1"/>
        <rFont val="ＭＳ 明朝"/>
        <family val="1"/>
        <charset val="128"/>
      </rPr>
      <t>フィナステリド錠</t>
    </r>
    <r>
      <rPr>
        <sz val="10"/>
        <color theme="1"/>
        <rFont val="Century"/>
        <family val="1"/>
      </rPr>
      <t>0.2mg</t>
    </r>
    <r>
      <rPr>
        <sz val="10"/>
        <color theme="1"/>
        <rFont val="ＭＳ 明朝"/>
        <family val="1"/>
        <charset val="128"/>
      </rPr>
      <t>「トーワ」</t>
    </r>
  </si>
  <si>
    <r>
      <rPr>
        <sz val="10"/>
        <color theme="1"/>
        <rFont val="ＭＳ 明朝"/>
        <family val="1"/>
        <charset val="128"/>
      </rPr>
      <t>サルポグレラート塩酸塩錠</t>
    </r>
    <r>
      <rPr>
        <sz val="10"/>
        <color theme="1"/>
        <rFont val="Century"/>
        <family val="1"/>
      </rPr>
      <t>50mg</t>
    </r>
    <r>
      <rPr>
        <sz val="10"/>
        <color theme="1"/>
        <rFont val="ＭＳ 明朝"/>
        <family val="1"/>
        <charset val="128"/>
      </rPr>
      <t>「トーワ」</t>
    </r>
  </si>
  <si>
    <r>
      <rPr>
        <sz val="10"/>
        <color theme="1"/>
        <rFont val="ＭＳ 明朝"/>
        <family val="1"/>
        <charset val="128"/>
      </rPr>
      <t>ブロムヘキシン塩酸塩シロップ</t>
    </r>
    <r>
      <rPr>
        <sz val="10"/>
        <color theme="1"/>
        <rFont val="Century"/>
        <family val="1"/>
      </rPr>
      <t>0.08%</t>
    </r>
    <r>
      <rPr>
        <sz val="10"/>
        <color theme="1"/>
        <rFont val="ＭＳ 明朝"/>
        <family val="1"/>
        <charset val="128"/>
      </rPr>
      <t>「トーワ」</t>
    </r>
  </si>
  <si>
    <r>
      <rPr>
        <sz val="10"/>
        <color theme="1"/>
        <rFont val="ＭＳ 明朝"/>
        <family val="1"/>
        <charset val="128"/>
      </rPr>
      <t>ベニジピン塩酸塩錠</t>
    </r>
    <r>
      <rPr>
        <sz val="10"/>
        <color theme="1"/>
        <rFont val="Century"/>
        <family val="1"/>
      </rPr>
      <t>2mg</t>
    </r>
    <r>
      <rPr>
        <sz val="10"/>
        <color theme="1"/>
        <rFont val="ＭＳ 明朝"/>
        <family val="1"/>
        <charset val="128"/>
      </rPr>
      <t>「トーワ」</t>
    </r>
  </si>
  <si>
    <r>
      <rPr>
        <sz val="10"/>
        <color theme="1"/>
        <rFont val="ＭＳ 明朝"/>
        <family val="1"/>
        <charset val="128"/>
      </rPr>
      <t>セフカペンピボキシル塩酸塩錠</t>
    </r>
    <r>
      <rPr>
        <sz val="10"/>
        <color theme="1"/>
        <rFont val="Century"/>
        <family val="1"/>
      </rPr>
      <t>75mg/100mg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</si>
  <si>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D.</t>
    </r>
    <r>
      <rPr>
        <sz val="10"/>
        <color theme="1"/>
        <rFont val="ＭＳ 明朝"/>
        <family val="1"/>
        <charset val="128"/>
      </rPr>
      <t>薬価削除予定」に変更</t>
    </r>
    <rPh sb="4" eb="8">
      <t>シュッカテイシ</t>
    </rPh>
    <rPh sb="10" eb="12">
      <t>キョウキュウ</t>
    </rPh>
    <rPh sb="12" eb="14">
      <t>テイシ</t>
    </rPh>
    <phoneticPr fontId="4"/>
  </si>
  <si>
    <r>
      <rPr>
        <sz val="10"/>
        <color theme="1"/>
        <rFont val="ＭＳ 明朝"/>
        <family val="1"/>
        <charset val="128"/>
      </rPr>
      <t>セフカペンピボキシル塩酸塩細粒小児用</t>
    </r>
    <r>
      <rPr>
        <sz val="10"/>
        <color theme="1"/>
        <rFont val="Century"/>
        <family val="1"/>
      </rPr>
      <t>10%</t>
    </r>
    <r>
      <rPr>
        <sz val="10"/>
        <color theme="1"/>
        <rFont val="ＭＳ 明朝"/>
        <family val="1"/>
        <charset val="128"/>
      </rPr>
      <t>「トーワ」</t>
    </r>
  </si>
  <si>
    <r>
      <rPr>
        <sz val="10"/>
        <color theme="1"/>
        <rFont val="ＭＳ 明朝"/>
        <family val="1"/>
        <charset val="128"/>
      </rPr>
      <t>ナフトピジル</t>
    </r>
    <r>
      <rPr>
        <sz val="10"/>
        <color theme="1"/>
        <rFont val="Century"/>
        <family val="1"/>
      </rPr>
      <t>OD</t>
    </r>
    <r>
      <rPr>
        <sz val="10"/>
        <color theme="1"/>
        <rFont val="ＭＳ 明朝"/>
        <family val="1"/>
        <charset val="128"/>
      </rPr>
      <t>錠</t>
    </r>
    <r>
      <rPr>
        <sz val="10"/>
        <color theme="1"/>
        <rFont val="Century"/>
        <family val="1"/>
      </rPr>
      <t>75mg</t>
    </r>
    <r>
      <rPr>
        <sz val="10"/>
        <color theme="1"/>
        <rFont val="ＭＳ 明朝"/>
        <family val="1"/>
        <charset val="128"/>
      </rPr>
      <t>「トーワ」</t>
    </r>
  </si>
  <si>
    <r>
      <rPr>
        <sz val="10"/>
        <color theme="1"/>
        <rFont val="ＭＳ 明朝"/>
        <family val="1"/>
        <charset val="128"/>
      </rPr>
      <t>アトモキセチン内用液</t>
    </r>
    <r>
      <rPr>
        <sz val="10"/>
        <color theme="1"/>
        <rFont val="Century"/>
        <family val="1"/>
      </rPr>
      <t>0.4</t>
    </r>
    <r>
      <rPr>
        <sz val="10"/>
        <color theme="1"/>
        <rFont val="ＭＳ 明朝"/>
        <family val="1"/>
        <charset val="128"/>
      </rPr>
      <t>％「トーワ」</t>
    </r>
    <phoneticPr fontId="4"/>
  </si>
  <si>
    <r>
      <rPr>
        <sz val="10"/>
        <color theme="1"/>
        <rFont val="ＭＳ 明朝"/>
        <family val="1"/>
        <charset val="128"/>
      </rPr>
      <t>パロノセトロン静注</t>
    </r>
    <r>
      <rPr>
        <sz val="10"/>
        <color theme="1"/>
        <rFont val="Century"/>
        <family val="1"/>
      </rPr>
      <t>0.75mg/2mL</t>
    </r>
    <r>
      <rPr>
        <sz val="10"/>
        <color theme="1"/>
        <rFont val="ＭＳ 明朝"/>
        <family val="1"/>
        <charset val="128"/>
      </rPr>
      <t>シリンジ「トーワ」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</si>
  <si>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C.</t>
    </r>
    <r>
      <rPr>
        <sz val="10"/>
        <color theme="1"/>
        <rFont val="ＭＳ 明朝"/>
        <family val="1"/>
        <charset val="128"/>
      </rPr>
      <t>出荷停止、⑤供給停止」に変更、個別案内文書のリンクを追加</t>
    </r>
    <rPh sb="15" eb="19">
      <t>ツウジョウシュッカ</t>
    </rPh>
    <rPh sb="51" eb="53">
      <t>ツイカ</t>
    </rPh>
    <phoneticPr fontId="4"/>
  </si>
  <si>
    <r>
      <rPr>
        <sz val="10"/>
        <color theme="1"/>
        <rFont val="ＭＳ 明朝"/>
        <family val="1"/>
        <charset val="128"/>
      </rPr>
      <t>アトモキセチン錠</t>
    </r>
    <r>
      <rPr>
        <sz val="10"/>
        <color theme="1"/>
        <rFont val="Century"/>
        <family val="1"/>
      </rPr>
      <t>5mg/10mg/25mg/40mg</t>
    </r>
    <r>
      <rPr>
        <sz val="10"/>
        <color theme="1"/>
        <rFont val="ＭＳ 明朝"/>
        <family val="1"/>
        <charset val="128"/>
      </rPr>
      <t>｢トーワ｣</t>
    </r>
    <phoneticPr fontId="4"/>
  </si>
  <si>
    <r>
      <rPr>
        <sz val="10"/>
        <color theme="1"/>
        <rFont val="ＭＳ 明朝"/>
        <family val="1"/>
        <charset val="128"/>
      </rPr>
      <t>テルミサルタン錠</t>
    </r>
    <r>
      <rPr>
        <sz val="10"/>
        <color theme="1"/>
        <rFont val="Century"/>
        <family val="1"/>
      </rPr>
      <t>20mg/40mg</t>
    </r>
    <r>
      <rPr>
        <sz val="10"/>
        <color theme="1"/>
        <rFont val="ＭＳ 明朝"/>
        <family val="1"/>
        <charset val="128"/>
      </rPr>
      <t>「トーワ」</t>
    </r>
  </si>
  <si>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8mg/12mg</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</si>
  <si>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50mg/100mg</t>
    </r>
    <r>
      <rPr>
        <sz val="10"/>
        <color theme="1"/>
        <rFont val="ＭＳ 明朝"/>
        <family val="1"/>
        <charset val="128"/>
      </rPr>
      <t>「トーワ」</t>
    </r>
    <r>
      <rPr>
        <sz val="10"/>
        <color theme="1"/>
        <rFont val="Century"/>
        <family val="1"/>
      </rPr>
      <t>(</t>
    </r>
    <r>
      <rPr>
        <sz val="10"/>
        <color theme="1"/>
        <rFont val="ＭＳ 明朝"/>
        <family val="1"/>
        <charset val="128"/>
      </rPr>
      <t>販売中止予定）</t>
    </r>
    <rPh sb="29" eb="33">
      <t>ハンバイチュウシ</t>
    </rPh>
    <rPh sb="33" eb="35">
      <t>ヨテイ</t>
    </rPh>
    <phoneticPr fontId="4"/>
  </si>
  <si>
    <r>
      <rPr>
        <sz val="10"/>
        <color theme="1"/>
        <rFont val="ＭＳ 明朝"/>
        <family val="1"/>
        <charset val="128"/>
      </rPr>
      <t>カモスタットメシル酸塩錠</t>
    </r>
    <r>
      <rPr>
        <sz val="10"/>
        <color theme="1"/>
        <rFont val="Century"/>
        <family val="1"/>
      </rPr>
      <t>100mg</t>
    </r>
    <r>
      <rPr>
        <sz val="10"/>
        <color theme="1"/>
        <rFont val="ＭＳ 明朝"/>
        <family val="1"/>
        <charset val="128"/>
      </rPr>
      <t>「トーワ」</t>
    </r>
  </si>
  <si>
    <r>
      <rPr>
        <sz val="10"/>
        <color theme="1"/>
        <rFont val="ＭＳ 明朝"/>
        <family val="1"/>
        <charset val="128"/>
      </rPr>
      <t>タムスロシン塩酸塩</t>
    </r>
    <r>
      <rPr>
        <sz val="10"/>
        <color theme="1"/>
        <rFont val="Century"/>
        <family val="1"/>
      </rPr>
      <t>OD</t>
    </r>
    <r>
      <rPr>
        <sz val="10"/>
        <color theme="1"/>
        <rFont val="ＭＳ 明朝"/>
        <family val="1"/>
        <charset val="128"/>
      </rPr>
      <t>錠</t>
    </r>
    <r>
      <rPr>
        <sz val="10"/>
        <color theme="1"/>
        <rFont val="Century"/>
        <family val="1"/>
      </rPr>
      <t>0.1mg</t>
    </r>
    <r>
      <rPr>
        <sz val="10"/>
        <color theme="1"/>
        <rFont val="ＭＳ 明朝"/>
        <family val="1"/>
        <charset val="128"/>
      </rPr>
      <t>「トーワ」</t>
    </r>
  </si>
  <si>
    <r>
      <rPr>
        <sz val="10"/>
        <color theme="1"/>
        <rFont val="ＭＳ 明朝"/>
        <family val="1"/>
        <charset val="128"/>
      </rPr>
      <t>カルベジロール錠</t>
    </r>
    <r>
      <rPr>
        <sz val="10"/>
        <color theme="1"/>
        <rFont val="Century"/>
        <family val="1"/>
      </rPr>
      <t>1.25mg/2.5mg/20mg</t>
    </r>
    <r>
      <rPr>
        <sz val="10"/>
        <color theme="1"/>
        <rFont val="ＭＳ 明朝"/>
        <family val="1"/>
        <charset val="128"/>
      </rPr>
      <t>「トーワ」</t>
    </r>
  </si>
  <si>
    <r>
      <rPr>
        <sz val="10"/>
        <color theme="1"/>
        <rFont val="ＭＳ 明朝"/>
        <family val="1"/>
        <charset val="128"/>
      </rPr>
      <t>モメタゾン点鼻液</t>
    </r>
    <r>
      <rPr>
        <sz val="10"/>
        <color theme="1"/>
        <rFont val="Century"/>
        <family val="1"/>
      </rPr>
      <t>50μg</t>
    </r>
    <r>
      <rPr>
        <sz val="10"/>
        <color theme="1"/>
        <rFont val="ＭＳ 明朝"/>
        <family val="1"/>
        <charset val="128"/>
      </rPr>
      <t>「トーワ」</t>
    </r>
    <r>
      <rPr>
        <sz val="10"/>
        <color theme="1"/>
        <rFont val="Century"/>
        <family val="1"/>
      </rPr>
      <t>56</t>
    </r>
    <r>
      <rPr>
        <sz val="10"/>
        <color theme="1"/>
        <rFont val="ＭＳ 明朝"/>
        <family val="1"/>
        <charset val="128"/>
      </rPr>
      <t>噴霧用</t>
    </r>
    <r>
      <rPr>
        <sz val="10"/>
        <color theme="1"/>
        <rFont val="Century"/>
        <family val="1"/>
      </rPr>
      <t>/112</t>
    </r>
    <r>
      <rPr>
        <sz val="10"/>
        <color theme="1"/>
        <rFont val="ＭＳ 明朝"/>
        <family val="1"/>
        <charset val="128"/>
      </rPr>
      <t>噴霧用</t>
    </r>
    <rPh sb="26" eb="29">
      <t>フンムヨウ</t>
    </rPh>
    <phoneticPr fontId="1"/>
  </si>
  <si>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8mg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</si>
  <si>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①通常出荷」から「</t>
    </r>
    <r>
      <rPr>
        <sz val="10"/>
        <color theme="1"/>
        <rFont val="Century"/>
        <family val="1"/>
      </rPr>
      <t>C.</t>
    </r>
    <r>
      <rPr>
        <sz val="10"/>
        <color theme="1"/>
        <rFont val="ＭＳ 明朝"/>
        <family val="1"/>
        <charset val="128"/>
      </rPr>
      <t>出荷停止、⑤供給停止」に変更（</t>
    </r>
    <r>
      <rPr>
        <sz val="10"/>
        <color theme="1"/>
        <rFont val="Century"/>
        <family val="1"/>
      </rPr>
      <t>10</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15" eb="19">
      <t>ツウジョウシュッカ</t>
    </rPh>
    <rPh sb="61" eb="63">
      <t>ツイカ</t>
    </rPh>
    <phoneticPr fontId="4"/>
  </si>
  <si>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12mg</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</si>
  <si>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100mg</t>
    </r>
    <r>
      <rPr>
        <sz val="10"/>
        <color theme="1"/>
        <rFont val="ＭＳ 明朝"/>
        <family val="1"/>
        <charset val="128"/>
      </rPr>
      <t>「トーワ」（販売中止予定）</t>
    </r>
  </si>
  <si>
    <r>
      <rPr>
        <sz val="10"/>
        <color theme="1"/>
        <rFont val="ＭＳ 明朝"/>
        <family val="1"/>
        <charset val="128"/>
      </rPr>
      <t>：「</t>
    </r>
    <r>
      <rPr>
        <sz val="10"/>
        <color theme="1"/>
        <rFont val="Century"/>
        <family val="1"/>
      </rPr>
      <t>A.</t>
    </r>
    <r>
      <rPr>
        <sz val="10"/>
        <color theme="1"/>
        <rFont val="ＭＳ 明朝"/>
        <family val="1"/>
        <charset val="128"/>
      </rPr>
      <t>出荷量通常、</t>
    </r>
    <r>
      <rPr>
        <sz val="10"/>
        <color theme="1"/>
        <rFont val="Century"/>
        <family val="1"/>
      </rPr>
      <t xml:space="preserve"> </t>
    </r>
    <r>
      <rPr>
        <sz val="10"/>
        <color theme="1"/>
        <rFont val="ＭＳ 明朝"/>
        <family val="1"/>
        <charset val="128"/>
      </rPr>
      <t>①通常出荷」から「</t>
    </r>
    <r>
      <rPr>
        <sz val="10"/>
        <color theme="1"/>
        <rFont val="Century"/>
        <family val="1"/>
      </rPr>
      <t>C.</t>
    </r>
    <r>
      <rPr>
        <sz val="10"/>
        <color theme="1"/>
        <rFont val="ＭＳ 明朝"/>
        <family val="1"/>
        <charset val="128"/>
      </rPr>
      <t>出荷停止、⑤供給停止」に変更（</t>
    </r>
    <r>
      <rPr>
        <sz val="10"/>
        <color theme="1"/>
        <rFont val="Century"/>
        <family val="1"/>
      </rPr>
      <t>10</t>
    </r>
    <r>
      <rPr>
        <sz val="10"/>
        <color theme="1"/>
        <rFont val="ＭＳ 明朝"/>
        <family val="1"/>
        <charset val="128"/>
      </rPr>
      <t>月</t>
    </r>
    <r>
      <rPr>
        <sz val="10"/>
        <color theme="1"/>
        <rFont val="Century"/>
        <family val="1"/>
      </rPr>
      <t>31</t>
    </r>
    <r>
      <rPr>
        <sz val="10"/>
        <color theme="1"/>
        <rFont val="ＭＳ 明朝"/>
        <family val="1"/>
        <charset val="128"/>
      </rPr>
      <t>日より）、個別案内文書のリンクを追加</t>
    </r>
    <rPh sb="7" eb="9">
      <t>ツウジョウ</t>
    </rPh>
    <rPh sb="12" eb="16">
      <t>ツウジョウシュッカ</t>
    </rPh>
    <rPh sb="58" eb="60">
      <t>ツイカ</t>
    </rPh>
    <phoneticPr fontId="4"/>
  </si>
  <si>
    <r>
      <rPr>
        <sz val="10"/>
        <color theme="1"/>
        <rFont val="ＭＳ 明朝"/>
        <family val="1"/>
        <charset val="128"/>
      </rPr>
      <t>：個別案内文書のリンクを更新</t>
    </r>
    <phoneticPr fontId="4"/>
  </si>
  <si>
    <r>
      <rPr>
        <sz val="10"/>
        <color theme="1"/>
        <rFont val="ＭＳ 明朝"/>
        <family val="1"/>
        <charset val="128"/>
      </rPr>
      <t>以下</t>
    </r>
    <r>
      <rPr>
        <sz val="10"/>
        <color theme="1"/>
        <rFont val="Century"/>
        <family val="1"/>
      </rPr>
      <t>2</t>
    </r>
    <r>
      <rPr>
        <sz val="10"/>
        <color theme="1"/>
        <rFont val="ＭＳ 明朝"/>
        <family val="1"/>
        <charset val="128"/>
      </rPr>
      <t>品目に包装集約文書のリンクを追加</t>
    </r>
    <rPh sb="17" eb="19">
      <t>ツイカ</t>
    </rPh>
    <phoneticPr fontId="4"/>
  </si>
  <si>
    <r>
      <rPr>
        <sz val="10"/>
        <color theme="1"/>
        <rFont val="ＭＳ 明朝"/>
        <family val="1"/>
        <charset val="128"/>
      </rPr>
      <t>チキジウム臭化物カプセル</t>
    </r>
    <r>
      <rPr>
        <sz val="10"/>
        <color theme="1"/>
        <rFont val="Century"/>
        <family val="1"/>
      </rPr>
      <t>10mg</t>
    </r>
    <r>
      <rPr>
        <sz val="10"/>
        <color theme="1"/>
        <rFont val="ＭＳ 明朝"/>
        <family val="1"/>
        <charset val="128"/>
      </rPr>
      <t>「トーワ」</t>
    </r>
    <phoneticPr fontId="4"/>
  </si>
  <si>
    <r>
      <rPr>
        <sz val="10"/>
        <color theme="1"/>
        <rFont val="ＭＳ 明朝"/>
        <family val="1"/>
        <charset val="128"/>
      </rPr>
      <t>ブロナンセリン錠</t>
    </r>
    <r>
      <rPr>
        <sz val="10"/>
        <color theme="1"/>
        <rFont val="Century"/>
        <family val="1"/>
      </rPr>
      <t>8mg</t>
    </r>
    <r>
      <rPr>
        <sz val="10"/>
        <color theme="1"/>
        <rFont val="ＭＳ 明朝"/>
        <family val="1"/>
        <charset val="128"/>
      </rPr>
      <t>「トーワ」</t>
    </r>
  </si>
  <si>
    <r>
      <rPr>
        <sz val="10"/>
        <color theme="1"/>
        <rFont val="ＭＳ 明朝"/>
        <family val="1"/>
        <charset val="128"/>
      </rPr>
      <t>以下</t>
    </r>
    <r>
      <rPr>
        <sz val="10"/>
        <color theme="1"/>
        <rFont val="Century"/>
        <family val="1"/>
      </rPr>
      <t>1</t>
    </r>
    <r>
      <rPr>
        <sz val="10"/>
        <color theme="1"/>
        <rFont val="ＭＳ 明朝"/>
        <family val="1"/>
        <charset val="128"/>
      </rPr>
      <t>品目の包装集約文書のリンクを更新</t>
    </r>
    <phoneticPr fontId="4"/>
  </si>
  <si>
    <r>
      <rPr>
        <sz val="10"/>
        <color theme="1"/>
        <rFont val="ＭＳ 明朝"/>
        <family val="1"/>
        <charset val="128"/>
      </rPr>
      <t>テルミサルタン錠</t>
    </r>
    <r>
      <rPr>
        <sz val="10"/>
        <color theme="1"/>
        <rFont val="Century"/>
        <family val="1"/>
      </rPr>
      <t>80mg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</si>
  <si>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9</t>
    </r>
    <r>
      <rPr>
        <sz val="10"/>
        <color theme="1"/>
        <rFont val="ＭＳ 明朝"/>
        <family val="1"/>
        <charset val="128"/>
      </rPr>
      <t>品目に（販売中止予定）と、販売中止案内文書のリンクを追加</t>
    </r>
    <phoneticPr fontId="4"/>
  </si>
  <si>
    <r>
      <rPr>
        <sz val="10"/>
        <color theme="1"/>
        <rFont val="ＭＳ 明朝"/>
        <family val="1"/>
        <charset val="128"/>
      </rPr>
      <t>セフジニルカプセル</t>
    </r>
    <r>
      <rPr>
        <sz val="10"/>
        <color theme="1"/>
        <rFont val="Century"/>
        <family val="1"/>
      </rPr>
      <t>50mg/100mg</t>
    </r>
    <r>
      <rPr>
        <sz val="10"/>
        <color theme="1"/>
        <rFont val="ＭＳ 明朝"/>
        <family val="1"/>
        <charset val="128"/>
      </rPr>
      <t>「トーワ」（販売中止予定）</t>
    </r>
    <phoneticPr fontId="4"/>
  </si>
  <si>
    <r>
      <rPr>
        <sz val="10"/>
        <color theme="1"/>
        <rFont val="ＭＳ 明朝"/>
        <family val="1"/>
        <charset val="128"/>
      </rPr>
      <t>メキシレチン塩酸塩カプセル</t>
    </r>
    <r>
      <rPr>
        <sz val="10"/>
        <color theme="1"/>
        <rFont val="Century"/>
        <family val="1"/>
      </rPr>
      <t>50mg/100mg</t>
    </r>
    <r>
      <rPr>
        <sz val="10"/>
        <color theme="1"/>
        <rFont val="ＭＳ 明朝"/>
        <family val="1"/>
        <charset val="128"/>
      </rPr>
      <t>「トーワ」（販売中止予定）</t>
    </r>
    <phoneticPr fontId="4"/>
  </si>
  <si>
    <r>
      <rPr>
        <sz val="10"/>
        <color theme="1"/>
        <rFont val="ＭＳ 明朝"/>
        <family val="1"/>
        <charset val="128"/>
      </rPr>
      <t>セフジニル細粒小児用</t>
    </r>
    <r>
      <rPr>
        <sz val="10"/>
        <color theme="1"/>
        <rFont val="Century"/>
        <family val="1"/>
      </rPr>
      <t>10</t>
    </r>
    <r>
      <rPr>
        <sz val="10"/>
        <color theme="1"/>
        <rFont val="ＭＳ 明朝"/>
        <family val="1"/>
        <charset val="128"/>
      </rPr>
      <t>％「トーワ」（販売中止予定）</t>
    </r>
    <phoneticPr fontId="4"/>
  </si>
  <si>
    <r>
      <rPr>
        <sz val="10"/>
        <color theme="1"/>
        <rFont val="ＭＳ 明朝"/>
        <family val="1"/>
        <charset val="128"/>
      </rPr>
      <t>メナテトレノンカプセル</t>
    </r>
    <r>
      <rPr>
        <sz val="10"/>
        <color theme="1"/>
        <rFont val="Century"/>
        <family val="1"/>
      </rPr>
      <t>15mg</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</si>
  <si>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ブテナフィン塩酸塩液</t>
    </r>
    <r>
      <rPr>
        <sz val="10"/>
        <color theme="1"/>
        <rFont val="Century"/>
        <family val="1"/>
      </rPr>
      <t>1</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</si>
  <si>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ロラタジン</t>
    </r>
    <r>
      <rPr>
        <sz val="10"/>
        <color theme="1"/>
        <rFont val="Century"/>
        <family val="1"/>
      </rPr>
      <t>DS1</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</si>
  <si>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ブテナフィン塩酸塩クリーム</t>
    </r>
    <r>
      <rPr>
        <sz val="10"/>
        <color theme="1"/>
        <rFont val="Century"/>
        <family val="1"/>
      </rPr>
      <t>1</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</si>
  <si>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ジルチアゼム塩酸塩徐放カプセル</t>
    </r>
    <r>
      <rPr>
        <sz val="10"/>
        <color theme="1"/>
        <rFont val="Century"/>
        <family val="1"/>
      </rPr>
      <t>100mg/200mg</t>
    </r>
    <r>
      <rPr>
        <sz val="10"/>
        <color theme="1"/>
        <rFont val="ＭＳ 明朝"/>
        <family val="1"/>
        <charset val="128"/>
      </rPr>
      <t>「トーワ」</t>
    </r>
    <phoneticPr fontId="4"/>
  </si>
  <si>
    <r>
      <rPr>
        <sz val="10"/>
        <color theme="1"/>
        <rFont val="ＭＳ 明朝"/>
        <family val="1"/>
        <charset val="128"/>
      </rPr>
      <t>シロドシン錠</t>
    </r>
    <r>
      <rPr>
        <sz val="10"/>
        <color theme="1"/>
        <rFont val="Century"/>
        <family val="1"/>
      </rPr>
      <t>2mg/4mg</t>
    </r>
    <r>
      <rPr>
        <sz val="10"/>
        <color theme="1"/>
        <rFont val="ＭＳ 明朝"/>
        <family val="1"/>
        <charset val="128"/>
      </rPr>
      <t>「トーワ」</t>
    </r>
  </si>
  <si>
    <r>
      <rPr>
        <sz val="10"/>
        <color theme="1"/>
        <rFont val="ＭＳ 明朝"/>
        <family val="1"/>
        <charset val="128"/>
      </rPr>
      <t>シンバスタチン錠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</si>
  <si>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ロピニロール徐放錠</t>
    </r>
    <r>
      <rPr>
        <sz val="10"/>
        <color theme="1"/>
        <rFont val="Century"/>
        <family val="1"/>
      </rPr>
      <t>2mg/8mg</t>
    </r>
    <r>
      <rPr>
        <sz val="10"/>
        <color theme="1"/>
        <rFont val="ＭＳ 明朝"/>
        <family val="1"/>
        <charset val="128"/>
      </rPr>
      <t>「トーワ」</t>
    </r>
  </si>
  <si>
    <r>
      <rPr>
        <sz val="10"/>
        <color theme="1"/>
        <rFont val="ＭＳ 明朝"/>
        <family val="1"/>
        <charset val="128"/>
      </rPr>
      <t>アリピプラゾール</t>
    </r>
    <r>
      <rPr>
        <sz val="10"/>
        <color theme="1"/>
        <rFont val="Century"/>
        <family val="1"/>
      </rPr>
      <t>OD</t>
    </r>
    <r>
      <rPr>
        <sz val="10"/>
        <color theme="1"/>
        <rFont val="ＭＳ 明朝"/>
        <family val="1"/>
        <charset val="128"/>
      </rPr>
      <t>錠</t>
    </r>
    <r>
      <rPr>
        <sz val="10"/>
        <color theme="1"/>
        <rFont val="Century"/>
        <family val="1"/>
      </rPr>
      <t>3mg/12mg</t>
    </r>
    <r>
      <rPr>
        <sz val="10"/>
        <color theme="1"/>
        <rFont val="ＭＳ 明朝"/>
        <family val="1"/>
        <charset val="128"/>
      </rPr>
      <t>「トーワ」</t>
    </r>
    <phoneticPr fontId="4"/>
  </si>
  <si>
    <r>
      <rPr>
        <sz val="10"/>
        <color theme="1"/>
        <rFont val="ＭＳ 明朝"/>
        <family val="1"/>
        <charset val="128"/>
      </rPr>
      <t>クロチアゼパム錠</t>
    </r>
    <r>
      <rPr>
        <sz val="10"/>
        <color theme="1"/>
        <rFont val="Century"/>
        <family val="1"/>
      </rPr>
      <t>10mg</t>
    </r>
    <r>
      <rPr>
        <sz val="10"/>
        <color theme="1"/>
        <rFont val="ＭＳ 明朝"/>
        <family val="1"/>
        <charset val="128"/>
      </rPr>
      <t>「トーワ」</t>
    </r>
    <phoneticPr fontId="4"/>
  </si>
  <si>
    <r>
      <rPr>
        <sz val="10"/>
        <color theme="1"/>
        <rFont val="ＭＳ 明朝"/>
        <family val="1"/>
        <charset val="128"/>
      </rPr>
      <t>アリピプラゾール錠</t>
    </r>
    <r>
      <rPr>
        <sz val="10"/>
        <color theme="1"/>
        <rFont val="Century"/>
        <family val="1"/>
      </rPr>
      <t>6mg/24mg</t>
    </r>
    <r>
      <rPr>
        <sz val="10"/>
        <color theme="1"/>
        <rFont val="ＭＳ 明朝"/>
        <family val="1"/>
        <charset val="128"/>
      </rPr>
      <t>「トーワ」</t>
    </r>
  </si>
  <si>
    <r>
      <rPr>
        <sz val="10"/>
        <color theme="1"/>
        <rFont val="ＭＳ 明朝"/>
        <family val="1"/>
        <charset val="128"/>
      </rPr>
      <t>ドンペリドン錠</t>
    </r>
    <r>
      <rPr>
        <sz val="10"/>
        <color theme="1"/>
        <rFont val="Century"/>
        <family val="1"/>
      </rPr>
      <t>5mg</t>
    </r>
    <r>
      <rPr>
        <sz val="10"/>
        <color theme="1"/>
        <rFont val="ＭＳ 明朝"/>
        <family val="1"/>
        <charset val="128"/>
      </rPr>
      <t>「トーワ」</t>
    </r>
  </si>
  <si>
    <r>
      <rPr>
        <sz val="10"/>
        <color theme="1"/>
        <rFont val="ＭＳ 明朝"/>
        <family val="1"/>
        <charset val="128"/>
      </rPr>
      <t>クアゼパム錠</t>
    </r>
    <r>
      <rPr>
        <sz val="10"/>
        <color theme="1"/>
        <rFont val="Century"/>
        <family val="1"/>
      </rPr>
      <t>20mg</t>
    </r>
    <r>
      <rPr>
        <sz val="10"/>
        <color theme="1"/>
        <rFont val="ＭＳ 明朝"/>
        <family val="1"/>
        <charset val="128"/>
      </rPr>
      <t>「トーワ」</t>
    </r>
  </si>
  <si>
    <r>
      <rPr>
        <sz val="10"/>
        <color theme="1"/>
        <rFont val="ＭＳ 明朝"/>
        <family val="1"/>
        <charset val="128"/>
      </rPr>
      <t>ニルバジピン錠</t>
    </r>
    <r>
      <rPr>
        <sz val="10"/>
        <color theme="1"/>
        <rFont val="Century"/>
        <family val="1"/>
      </rPr>
      <t>2mg/4mg</t>
    </r>
    <r>
      <rPr>
        <sz val="10"/>
        <color theme="1"/>
        <rFont val="ＭＳ 明朝"/>
        <family val="1"/>
        <charset val="128"/>
      </rPr>
      <t>「トーワ」</t>
    </r>
  </si>
  <si>
    <r>
      <rPr>
        <sz val="10"/>
        <color theme="1"/>
        <rFont val="ＭＳ 明朝"/>
        <family val="1"/>
        <charset val="128"/>
      </rPr>
      <t>：「</t>
    </r>
    <r>
      <rPr>
        <sz val="10"/>
        <color theme="1"/>
        <rFont val="Century"/>
        <family val="1"/>
      </rPr>
      <t xml:space="preserve"> B.</t>
    </r>
    <r>
      <rPr>
        <sz val="10"/>
        <color theme="1"/>
        <rFont val="ＭＳ 明朝"/>
        <family val="1"/>
        <charset val="128"/>
      </rPr>
      <t>出荷量減少、①通常出荷」から「</t>
    </r>
    <r>
      <rPr>
        <sz val="10"/>
        <color theme="1"/>
        <rFont val="Century"/>
        <family val="1"/>
      </rPr>
      <t>D.</t>
    </r>
    <r>
      <rPr>
        <sz val="10"/>
        <color theme="1"/>
        <rFont val="ＭＳ 明朝"/>
        <family val="1"/>
        <charset val="128"/>
      </rPr>
      <t>薬価削除予定」に変更</t>
    </r>
    <phoneticPr fontId="4"/>
  </si>
  <si>
    <r>
      <rPr>
        <sz val="10"/>
        <color theme="1"/>
        <rFont val="ＭＳ 明朝"/>
        <family val="1"/>
        <charset val="128"/>
      </rPr>
      <t>以下</t>
    </r>
    <r>
      <rPr>
        <sz val="10"/>
        <color theme="1"/>
        <rFont val="Century"/>
        <family val="1"/>
      </rPr>
      <t>1</t>
    </r>
    <r>
      <rPr>
        <sz val="10"/>
        <color theme="1"/>
        <rFont val="ＭＳ 明朝"/>
        <family val="1"/>
        <charset val="128"/>
      </rPr>
      <t>品目に包装集約文書のリンクを追加</t>
    </r>
    <rPh sb="17" eb="19">
      <t>ツイカ</t>
    </rPh>
    <phoneticPr fontId="4"/>
  </si>
  <si>
    <r>
      <rPr>
        <sz val="10"/>
        <color theme="1"/>
        <rFont val="ＭＳ 明朝"/>
        <family val="1"/>
        <charset val="128"/>
      </rPr>
      <t>以下</t>
    </r>
    <r>
      <rPr>
        <sz val="10"/>
        <color theme="1"/>
        <rFont val="Century"/>
        <family val="1"/>
      </rPr>
      <t>2</t>
    </r>
    <r>
      <rPr>
        <sz val="10"/>
        <color theme="1"/>
        <rFont val="ＭＳ 明朝"/>
        <family val="1"/>
        <charset val="128"/>
      </rPr>
      <t>品目の包装集約文書のリンクを更新</t>
    </r>
    <phoneticPr fontId="4"/>
  </si>
  <si>
    <r>
      <rPr>
        <sz val="10"/>
        <color theme="1"/>
        <rFont val="ＭＳ 明朝"/>
        <family val="1"/>
        <charset val="128"/>
      </rPr>
      <t>テルチア配合錠</t>
    </r>
    <r>
      <rPr>
        <sz val="10"/>
        <color theme="1"/>
        <rFont val="Century"/>
        <family val="1"/>
      </rPr>
      <t>AP/BP</t>
    </r>
    <r>
      <rPr>
        <sz val="10"/>
        <color theme="1"/>
        <rFont val="ＭＳ 明朝"/>
        <family val="1"/>
        <charset val="128"/>
      </rPr>
      <t>「トーワ」</t>
    </r>
  </si>
  <si>
    <r>
      <rPr>
        <sz val="10"/>
        <color theme="1"/>
        <rFont val="ＭＳ 明朝"/>
        <family val="1"/>
        <charset val="128"/>
      </rPr>
      <t>以下</t>
    </r>
    <r>
      <rPr>
        <sz val="10"/>
        <color theme="1"/>
        <rFont val="Century"/>
        <family val="1"/>
      </rPr>
      <t>2</t>
    </r>
    <r>
      <rPr>
        <sz val="10"/>
        <color theme="1"/>
        <rFont val="ＭＳ 明朝"/>
        <family val="1"/>
        <charset val="128"/>
      </rPr>
      <t>品目に（販売中止予定）と、販売中止案内文書のリンクを追加</t>
    </r>
    <phoneticPr fontId="4"/>
  </si>
  <si>
    <r>
      <rPr>
        <sz val="10"/>
        <color theme="1"/>
        <rFont val="ＭＳ 明朝"/>
        <family val="1"/>
        <charset val="128"/>
      </rPr>
      <t>グリクラジド錠</t>
    </r>
    <r>
      <rPr>
        <sz val="10"/>
        <color theme="1"/>
        <rFont val="Century"/>
        <family val="1"/>
      </rPr>
      <t>20mg/40mg</t>
    </r>
    <r>
      <rPr>
        <sz val="10"/>
        <color theme="1"/>
        <rFont val="ＭＳ 明朝"/>
        <family val="1"/>
        <charset val="128"/>
      </rPr>
      <t>「トーワ」（販売中止予定）</t>
    </r>
    <phoneticPr fontId="4"/>
  </si>
  <si>
    <r>
      <rPr>
        <sz val="10"/>
        <rFont val="ＭＳ 明朝"/>
        <family val="1"/>
        <charset val="128"/>
      </rPr>
      <t>オメガ</t>
    </r>
    <r>
      <rPr>
        <sz val="10"/>
        <rFont val="Century"/>
        <family val="1"/>
      </rPr>
      <t>-3</t>
    </r>
    <r>
      <rPr>
        <sz val="10"/>
        <rFont val="ＭＳ 明朝"/>
        <family val="1"/>
        <charset val="128"/>
      </rPr>
      <t>脂肪酸エチル粒状カプセル</t>
    </r>
    <r>
      <rPr>
        <sz val="10"/>
        <rFont val="Century"/>
        <family val="1"/>
      </rPr>
      <t>2g</t>
    </r>
    <r>
      <rPr>
        <sz val="10"/>
        <rFont val="ＭＳ 明朝"/>
        <family val="1"/>
        <charset val="128"/>
      </rPr>
      <t>「トーワ」</t>
    </r>
    <phoneticPr fontId="4"/>
  </si>
  <si>
    <r>
      <rPr>
        <sz val="10"/>
        <color theme="1"/>
        <rFont val="ＭＳ 明朝"/>
        <family val="1"/>
        <charset val="128"/>
      </rPr>
      <t>メロペネム点滴静注用</t>
    </r>
    <r>
      <rPr>
        <sz val="10"/>
        <color theme="1"/>
        <rFont val="Century"/>
        <family val="1"/>
      </rPr>
      <t>0.25g/0.5g</t>
    </r>
    <r>
      <rPr>
        <sz val="10"/>
        <color theme="1"/>
        <rFont val="ＭＳ 明朝"/>
        <family val="1"/>
        <charset val="128"/>
      </rPr>
      <t>「トーワ」</t>
    </r>
    <phoneticPr fontId="4"/>
  </si>
  <si>
    <r>
      <rPr>
        <sz val="10"/>
        <color theme="1"/>
        <rFont val="ＭＳ 明朝"/>
        <family val="1"/>
        <charset val="128"/>
      </rPr>
      <t>メロペネム点滴静注用</t>
    </r>
    <r>
      <rPr>
        <sz val="10"/>
        <color theme="1"/>
        <rFont val="Century"/>
        <family val="1"/>
      </rPr>
      <t>0.5g</t>
    </r>
    <r>
      <rPr>
        <sz val="10"/>
        <color theme="1"/>
        <rFont val="ＭＳ 明朝"/>
        <family val="1"/>
        <charset val="128"/>
      </rPr>
      <t>「トーワ」</t>
    </r>
    <phoneticPr fontId="4"/>
  </si>
  <si>
    <r>
      <rPr>
        <sz val="10"/>
        <color theme="1"/>
        <rFont val="ＭＳ 明朝"/>
        <family val="1"/>
        <charset val="128"/>
      </rPr>
      <t>：通常出荷へ移行に伴い個別案内文書のリンクを更新</t>
    </r>
    <rPh sb="1" eb="3">
      <t>ツウジョウ</t>
    </rPh>
    <rPh sb="3" eb="5">
      <t>シュッカ</t>
    </rPh>
    <rPh sb="6" eb="8">
      <t>イコウ</t>
    </rPh>
    <rPh sb="9" eb="10">
      <t>トモナ</t>
    </rPh>
    <rPh sb="11" eb="13">
      <t>コベツ</t>
    </rPh>
    <rPh sb="13" eb="15">
      <t>アンナイ</t>
    </rPh>
    <rPh sb="15" eb="17">
      <t>ブンショ</t>
    </rPh>
    <rPh sb="22" eb="24">
      <t>コウシン</t>
    </rPh>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</si>
  <si>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t>
    </r>
    <r>
      <rPr>
        <sz val="10"/>
        <color theme="1"/>
        <rFont val="Century"/>
        <family val="1"/>
      </rPr>
      <t xml:space="preserve"> </t>
    </r>
    <r>
      <rPr>
        <sz val="10"/>
        <color theme="1"/>
        <rFont val="ＭＳ 明朝"/>
        <family val="1"/>
        <charset val="128"/>
      </rPr>
      <t>③限定出荷（他社品の影響）」から「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9</t>
    </r>
    <r>
      <rPr>
        <sz val="10"/>
        <color theme="1"/>
        <rFont val="ＭＳ 明朝"/>
        <family val="1"/>
        <charset val="128"/>
      </rPr>
      <t>月</t>
    </r>
    <r>
      <rPr>
        <sz val="10"/>
        <color theme="1"/>
        <rFont val="Century"/>
        <family val="1"/>
      </rPr>
      <t>13</t>
    </r>
    <r>
      <rPr>
        <sz val="10"/>
        <color theme="1"/>
        <rFont val="ＭＳ 明朝"/>
        <family val="1"/>
        <charset val="128"/>
      </rPr>
      <t>日より）、個別案内文書のリンクを追加</t>
    </r>
    <rPh sb="68" eb="70">
      <t>ツイカ</t>
    </rPh>
    <phoneticPr fontId="4"/>
  </si>
  <si>
    <r>
      <rPr>
        <sz val="10"/>
        <color theme="1"/>
        <rFont val="ＭＳ 明朝"/>
        <family val="1"/>
        <charset val="128"/>
      </rPr>
      <t>アルプラゾラム錠</t>
    </r>
    <r>
      <rPr>
        <sz val="10"/>
        <color theme="1"/>
        <rFont val="Century"/>
        <family val="1"/>
      </rPr>
      <t>0.4mg</t>
    </r>
    <r>
      <rPr>
        <sz val="10"/>
        <color theme="1"/>
        <rFont val="ＭＳ 明朝"/>
        <family val="1"/>
        <charset val="128"/>
      </rPr>
      <t>「トーワ」</t>
    </r>
    <phoneticPr fontId="4"/>
  </si>
  <si>
    <r>
      <rPr>
        <sz val="10"/>
        <color theme="1"/>
        <rFont val="ＭＳ 明朝"/>
        <family val="1"/>
        <charset val="128"/>
      </rPr>
      <t>フルスルチアミン静注</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</si>
  <si>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phoneticPr fontId="4"/>
  </si>
  <si>
    <r>
      <rPr>
        <sz val="10"/>
        <color theme="1"/>
        <rFont val="ＭＳ 明朝"/>
        <family val="1"/>
        <charset val="128"/>
      </rPr>
      <t>シベンゾリンコハク酸塩錠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</si>
  <si>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ラフチジン錠</t>
    </r>
    <r>
      <rPr>
        <sz val="10"/>
        <color theme="1"/>
        <rFont val="Century"/>
        <family val="1"/>
      </rPr>
      <t>10mg</t>
    </r>
    <r>
      <rPr>
        <sz val="10"/>
        <color theme="1"/>
        <rFont val="ＭＳ 明朝"/>
        <family val="1"/>
        <charset val="128"/>
      </rPr>
      <t>「トーワ」</t>
    </r>
    <phoneticPr fontId="4"/>
  </si>
  <si>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3mg</t>
    </r>
    <r>
      <rPr>
        <sz val="10"/>
        <color theme="1"/>
        <rFont val="ＭＳ 明朝"/>
        <family val="1"/>
        <charset val="128"/>
      </rPr>
      <t>「トーワ」</t>
    </r>
    <phoneticPr fontId="4"/>
  </si>
  <si>
    <r>
      <rPr>
        <sz val="10"/>
        <color theme="1"/>
        <rFont val="ＭＳ 明朝"/>
        <family val="1"/>
        <charset val="128"/>
      </rPr>
      <t>限定出荷へ追加</t>
    </r>
    <rPh sb="0" eb="4">
      <t>ゲンテイシュッカ</t>
    </rPh>
    <rPh sb="5" eb="7">
      <t>ツイカ</t>
    </rPh>
    <phoneticPr fontId="4"/>
  </si>
  <si>
    <r>
      <rPr>
        <sz val="10"/>
        <color theme="1"/>
        <rFont val="ＭＳ 明朝"/>
        <family val="1"/>
        <charset val="128"/>
      </rPr>
      <t>セフカペンピボキシル塩酸塩錠</t>
    </r>
    <r>
      <rPr>
        <sz val="10"/>
        <color theme="1"/>
        <rFont val="Century"/>
        <family val="1"/>
      </rPr>
      <t>75mg/100mg</t>
    </r>
    <r>
      <rPr>
        <sz val="10"/>
        <color theme="1"/>
        <rFont val="ＭＳ 明朝"/>
        <family val="1"/>
        <charset val="128"/>
      </rPr>
      <t>「</t>
    </r>
    <r>
      <rPr>
        <sz val="10"/>
        <color theme="1"/>
        <rFont val="Century"/>
        <family val="1"/>
      </rPr>
      <t>TW</t>
    </r>
    <r>
      <rPr>
        <sz val="10"/>
        <color theme="1"/>
        <rFont val="ＭＳ 明朝"/>
        <family val="1"/>
        <charset val="128"/>
      </rPr>
      <t>」</t>
    </r>
    <r>
      <rPr>
        <sz val="10"/>
        <color theme="1"/>
        <rFont val="Century"/>
        <family val="1"/>
      </rPr>
      <t/>
    </r>
    <phoneticPr fontId="4"/>
  </si>
  <si>
    <r>
      <rPr>
        <sz val="10"/>
        <color theme="1"/>
        <rFont val="ＭＳ 明朝"/>
        <family val="1"/>
        <charset val="128"/>
      </rPr>
      <t>セフカペンピボキシル塩酸塩細粒小児用</t>
    </r>
    <r>
      <rPr>
        <sz val="10"/>
        <color theme="1"/>
        <rFont val="Century"/>
        <family val="1"/>
      </rPr>
      <t>10</t>
    </r>
    <r>
      <rPr>
        <sz val="10"/>
        <color theme="1"/>
        <rFont val="ＭＳ 明朝"/>
        <family val="1"/>
        <charset val="128"/>
      </rPr>
      <t>％「</t>
    </r>
    <r>
      <rPr>
        <sz val="10"/>
        <color theme="1"/>
        <rFont val="Century"/>
        <family val="1"/>
      </rPr>
      <t>TW</t>
    </r>
    <r>
      <rPr>
        <sz val="10"/>
        <color theme="1"/>
        <rFont val="ＭＳ 明朝"/>
        <family val="1"/>
        <charset val="128"/>
      </rPr>
      <t>」</t>
    </r>
    <r>
      <rPr>
        <sz val="10"/>
        <color theme="1"/>
        <rFont val="Century"/>
        <family val="1"/>
      </rPr>
      <t/>
    </r>
    <phoneticPr fontId="4"/>
  </si>
  <si>
    <r>
      <rPr>
        <sz val="10"/>
        <color theme="1"/>
        <rFont val="ＭＳ 明朝"/>
        <family val="1"/>
        <charset val="128"/>
      </rPr>
      <t>以下</t>
    </r>
    <r>
      <rPr>
        <sz val="10"/>
        <color theme="1"/>
        <rFont val="Century"/>
        <family val="1"/>
      </rPr>
      <t>42</t>
    </r>
    <r>
      <rPr>
        <sz val="10"/>
        <color theme="1"/>
        <rFont val="ＭＳ 明朝"/>
        <family val="1"/>
        <charset val="128"/>
      </rPr>
      <t>品目</t>
    </r>
    <rPh sb="0" eb="2">
      <t>イカ</t>
    </rPh>
    <rPh sb="4" eb="6">
      <t>ヒンモク</t>
    </rPh>
    <phoneticPr fontId="4"/>
  </si>
  <si>
    <r>
      <t>d-</t>
    </r>
    <r>
      <rPr>
        <sz val="10"/>
        <color theme="1"/>
        <rFont val="ＭＳ 明朝"/>
        <family val="1"/>
        <charset val="128"/>
      </rPr>
      <t>クロルフェニラミンマレイン酸塩シロップ</t>
    </r>
    <r>
      <rPr>
        <sz val="10"/>
        <color theme="1"/>
        <rFont val="Century"/>
        <family val="1"/>
      </rPr>
      <t>0.04%</t>
    </r>
    <r>
      <rPr>
        <sz val="10"/>
        <color theme="1"/>
        <rFont val="ＭＳ 明朝"/>
        <family val="1"/>
        <charset val="128"/>
      </rPr>
      <t>「トーワ」</t>
    </r>
    <phoneticPr fontId="4"/>
  </si>
  <si>
    <r>
      <rPr>
        <sz val="10"/>
        <color theme="1"/>
        <rFont val="ＭＳ 明朝"/>
        <family val="1"/>
        <charset val="128"/>
      </rPr>
      <t>硝酸イソソルビド徐放錠</t>
    </r>
    <r>
      <rPr>
        <sz val="10"/>
        <color theme="1"/>
        <rFont val="Century"/>
        <family val="1"/>
      </rPr>
      <t>20mg</t>
    </r>
    <r>
      <rPr>
        <sz val="10"/>
        <color theme="1"/>
        <rFont val="ＭＳ 明朝"/>
        <family val="1"/>
        <charset val="128"/>
      </rPr>
      <t>「トーワ」</t>
    </r>
  </si>
  <si>
    <r>
      <rPr>
        <sz val="10"/>
        <color theme="1"/>
        <rFont val="ＭＳ 明朝"/>
        <family val="1"/>
        <charset val="128"/>
      </rPr>
      <t>アジスロマイシン錠</t>
    </r>
    <r>
      <rPr>
        <sz val="10"/>
        <color theme="1"/>
        <rFont val="Century"/>
        <family val="1"/>
      </rPr>
      <t>500mg</t>
    </r>
    <r>
      <rPr>
        <sz val="10"/>
        <color theme="1"/>
        <rFont val="ＭＳ 明朝"/>
        <family val="1"/>
        <charset val="128"/>
      </rPr>
      <t>「トーワ」</t>
    </r>
    <phoneticPr fontId="4"/>
  </si>
  <si>
    <r>
      <rPr>
        <sz val="10"/>
        <color theme="1"/>
        <rFont val="ＭＳ 明朝"/>
        <family val="1"/>
        <charset val="128"/>
      </rPr>
      <t>アスコルビン酸注射液</t>
    </r>
    <r>
      <rPr>
        <sz val="10"/>
        <color theme="1"/>
        <rFont val="Century"/>
        <family val="1"/>
      </rPr>
      <t>1000mg/2000mg</t>
    </r>
    <r>
      <rPr>
        <sz val="10"/>
        <color theme="1"/>
        <rFont val="ＭＳ 明朝"/>
        <family val="1"/>
        <charset val="128"/>
      </rPr>
      <t>「トーワ」</t>
    </r>
    <phoneticPr fontId="4"/>
  </si>
  <si>
    <r>
      <rPr>
        <sz val="10"/>
        <color theme="1"/>
        <rFont val="ＭＳ 明朝"/>
        <family val="1"/>
        <charset val="128"/>
      </rPr>
      <t>アセトアミノフェンシロップ小児用</t>
    </r>
    <r>
      <rPr>
        <sz val="10"/>
        <color theme="1"/>
        <rFont val="Century"/>
        <family val="1"/>
      </rPr>
      <t>2%</t>
    </r>
    <r>
      <rPr>
        <sz val="10"/>
        <color theme="1"/>
        <rFont val="ＭＳ 明朝"/>
        <family val="1"/>
        <charset val="128"/>
      </rPr>
      <t>「トーワ」</t>
    </r>
    <phoneticPr fontId="4"/>
  </si>
  <si>
    <r>
      <rPr>
        <sz val="10"/>
        <color theme="1"/>
        <rFont val="ＭＳ 明朝"/>
        <family val="1"/>
        <charset val="128"/>
      </rPr>
      <t>タンドスピロンクエン酸塩錠</t>
    </r>
    <r>
      <rPr>
        <sz val="10"/>
        <color theme="1"/>
        <rFont val="Century"/>
        <family val="1"/>
      </rPr>
      <t>5mg</t>
    </r>
    <r>
      <rPr>
        <sz val="10"/>
        <color theme="1"/>
        <rFont val="ＭＳ 明朝"/>
        <family val="1"/>
        <charset val="128"/>
      </rPr>
      <t>「トーワ」</t>
    </r>
  </si>
  <si>
    <r>
      <rPr>
        <sz val="10"/>
        <color theme="1"/>
        <rFont val="ＭＳ 明朝"/>
        <family val="1"/>
        <charset val="128"/>
      </rPr>
      <t>アゼルニジピン錠</t>
    </r>
    <r>
      <rPr>
        <sz val="10"/>
        <color theme="1"/>
        <rFont val="Century"/>
        <family val="1"/>
      </rPr>
      <t>8mg</t>
    </r>
    <r>
      <rPr>
        <sz val="10"/>
        <color theme="1"/>
        <rFont val="ＭＳ 明朝"/>
        <family val="1"/>
        <charset val="128"/>
      </rPr>
      <t>「トーワ」</t>
    </r>
    <phoneticPr fontId="4"/>
  </si>
  <si>
    <r>
      <rPr>
        <sz val="10"/>
        <color theme="1"/>
        <rFont val="ＭＳ 明朝"/>
        <family val="1"/>
        <charset val="128"/>
      </rPr>
      <t>チキジウム臭化物カプセル</t>
    </r>
    <r>
      <rPr>
        <sz val="10"/>
        <color theme="1"/>
        <rFont val="Century"/>
        <family val="1"/>
      </rPr>
      <t>5mg</t>
    </r>
    <r>
      <rPr>
        <sz val="10"/>
        <color theme="1"/>
        <rFont val="ＭＳ 明朝"/>
        <family val="1"/>
        <charset val="128"/>
      </rPr>
      <t>「トーワ」</t>
    </r>
  </si>
  <si>
    <r>
      <rPr>
        <sz val="10"/>
        <color theme="1"/>
        <rFont val="ＭＳ 明朝"/>
        <family val="1"/>
        <charset val="128"/>
      </rPr>
      <t>アリピプラゾール内用液</t>
    </r>
    <r>
      <rPr>
        <sz val="10"/>
        <color theme="1"/>
        <rFont val="Century"/>
        <family val="1"/>
      </rPr>
      <t>3mg/6mg/12mg</t>
    </r>
    <r>
      <rPr>
        <sz val="10"/>
        <color theme="1"/>
        <rFont val="ＭＳ 明朝"/>
        <family val="1"/>
        <charset val="128"/>
      </rPr>
      <t>分包「トーワ」</t>
    </r>
    <phoneticPr fontId="4"/>
  </si>
  <si>
    <r>
      <rPr>
        <sz val="10"/>
        <color theme="1"/>
        <rFont val="ＭＳ 明朝"/>
        <family val="1"/>
        <charset val="128"/>
      </rPr>
      <t>アンブロキソール塩酸塩シロップ小児用</t>
    </r>
    <r>
      <rPr>
        <sz val="10"/>
        <color theme="1"/>
        <rFont val="Century"/>
        <family val="1"/>
      </rPr>
      <t>0.3%</t>
    </r>
    <r>
      <rPr>
        <sz val="10"/>
        <color theme="1"/>
        <rFont val="ＭＳ 明朝"/>
        <family val="1"/>
        <charset val="128"/>
      </rPr>
      <t>「トーワ」</t>
    </r>
  </si>
  <si>
    <r>
      <rPr>
        <sz val="10"/>
        <color theme="1"/>
        <rFont val="ＭＳ 明朝"/>
        <family val="1"/>
        <charset val="128"/>
      </rPr>
      <t>ニセルゴリン錠</t>
    </r>
    <r>
      <rPr>
        <sz val="10"/>
        <color theme="1"/>
        <rFont val="Century"/>
        <family val="1"/>
      </rPr>
      <t>5mg</t>
    </r>
    <r>
      <rPr>
        <sz val="10"/>
        <color theme="1"/>
        <rFont val="ＭＳ 明朝"/>
        <family val="1"/>
        <charset val="128"/>
      </rPr>
      <t>「トーワ」</t>
    </r>
  </si>
  <si>
    <r>
      <rPr>
        <sz val="10"/>
        <color theme="1"/>
        <rFont val="ＭＳ 明朝"/>
        <family val="1"/>
        <charset val="128"/>
      </rPr>
      <t>イコサペント酸エチルカプセル</t>
    </r>
    <r>
      <rPr>
        <sz val="10"/>
        <color theme="1"/>
        <rFont val="Century"/>
        <family val="1"/>
      </rPr>
      <t>300mg</t>
    </r>
    <r>
      <rPr>
        <sz val="10"/>
        <color theme="1"/>
        <rFont val="ＭＳ 明朝"/>
        <family val="1"/>
        <charset val="128"/>
      </rPr>
      <t>「トーワ」</t>
    </r>
  </si>
  <si>
    <r>
      <rPr>
        <sz val="10"/>
        <color theme="1"/>
        <rFont val="ＭＳ 明朝"/>
        <family val="1"/>
        <charset val="128"/>
      </rPr>
      <t>オランザピン</t>
    </r>
    <r>
      <rPr>
        <sz val="10"/>
        <color theme="1"/>
        <rFont val="Century"/>
        <family val="1"/>
      </rPr>
      <t>OD</t>
    </r>
    <r>
      <rPr>
        <sz val="10"/>
        <color theme="1"/>
        <rFont val="ＭＳ 明朝"/>
        <family val="1"/>
        <charset val="128"/>
      </rPr>
      <t>錠</t>
    </r>
    <r>
      <rPr>
        <sz val="10"/>
        <color theme="1"/>
        <rFont val="Century"/>
        <family val="1"/>
      </rPr>
      <t>2.5mg/10mg</t>
    </r>
    <r>
      <rPr>
        <sz val="10"/>
        <color theme="1"/>
        <rFont val="ＭＳ 明朝"/>
        <family val="1"/>
        <charset val="128"/>
      </rPr>
      <t>「トーワ」</t>
    </r>
    <phoneticPr fontId="4"/>
  </si>
  <si>
    <r>
      <rPr>
        <sz val="10"/>
        <color theme="1"/>
        <rFont val="ＭＳ 明朝"/>
        <family val="1"/>
        <charset val="128"/>
      </rPr>
      <t>フルボキサミンマレイン酸塩錠</t>
    </r>
    <r>
      <rPr>
        <sz val="10"/>
        <color theme="1"/>
        <rFont val="Century"/>
        <family val="1"/>
      </rPr>
      <t>25mg/50mg</t>
    </r>
    <r>
      <rPr>
        <sz val="10"/>
        <color theme="1"/>
        <rFont val="ＭＳ 明朝"/>
        <family val="1"/>
        <charset val="128"/>
      </rPr>
      <t>「トーワ」</t>
    </r>
  </si>
  <si>
    <r>
      <rPr>
        <sz val="10"/>
        <color theme="1"/>
        <rFont val="ＭＳ 明朝"/>
        <family val="1"/>
        <charset val="128"/>
      </rPr>
      <t>オランザピン細粒</t>
    </r>
    <r>
      <rPr>
        <sz val="10"/>
        <color theme="1"/>
        <rFont val="Century"/>
        <family val="1"/>
      </rPr>
      <t>1%</t>
    </r>
    <r>
      <rPr>
        <sz val="10"/>
        <color theme="1"/>
        <rFont val="ＭＳ 明朝"/>
        <family val="1"/>
        <charset val="128"/>
      </rPr>
      <t>「トーワ」</t>
    </r>
  </si>
  <si>
    <r>
      <rPr>
        <sz val="10"/>
        <color theme="1"/>
        <rFont val="ＭＳ 明朝"/>
        <family val="1"/>
        <charset val="128"/>
      </rPr>
      <t>ベクロメタゾン鼻用パウダー</t>
    </r>
    <r>
      <rPr>
        <sz val="10"/>
        <color theme="1"/>
        <rFont val="Century"/>
        <family val="1"/>
      </rPr>
      <t>25μg</t>
    </r>
    <r>
      <rPr>
        <sz val="10"/>
        <color theme="1"/>
        <rFont val="ＭＳ 明朝"/>
        <family val="1"/>
        <charset val="128"/>
      </rPr>
      <t>「トーワ」</t>
    </r>
  </si>
  <si>
    <r>
      <rPr>
        <sz val="10"/>
        <color theme="1"/>
        <rFont val="ＭＳ 明朝"/>
        <family val="1"/>
        <charset val="128"/>
      </rPr>
      <t>ガスサール錠</t>
    </r>
    <r>
      <rPr>
        <sz val="10"/>
        <color theme="1"/>
        <rFont val="Century"/>
        <family val="1"/>
      </rPr>
      <t>40mg</t>
    </r>
  </si>
  <si>
    <r>
      <rPr>
        <sz val="10"/>
        <color theme="1"/>
        <rFont val="ＭＳ 明朝"/>
        <family val="1"/>
        <charset val="128"/>
      </rPr>
      <t>カルボシステインシロップ小児用</t>
    </r>
    <r>
      <rPr>
        <sz val="10"/>
        <color theme="1"/>
        <rFont val="Century"/>
        <family val="1"/>
      </rPr>
      <t>5%</t>
    </r>
    <r>
      <rPr>
        <sz val="10"/>
        <color theme="1"/>
        <rFont val="ＭＳ 明朝"/>
        <family val="1"/>
        <charset val="128"/>
      </rPr>
      <t>「トーワ」</t>
    </r>
  </si>
  <si>
    <r>
      <rPr>
        <sz val="10"/>
        <color theme="1"/>
        <rFont val="ＭＳ 明朝"/>
        <family val="1"/>
        <charset val="128"/>
      </rPr>
      <t>カンデサルタン錠</t>
    </r>
    <r>
      <rPr>
        <sz val="10"/>
        <color theme="1"/>
        <rFont val="Century"/>
        <family val="1"/>
      </rPr>
      <t>2mg/4mg/8mg/12mg</t>
    </r>
    <r>
      <rPr>
        <sz val="10"/>
        <color theme="1"/>
        <rFont val="ＭＳ 明朝"/>
        <family val="1"/>
        <charset val="128"/>
      </rPr>
      <t>「トーワ」</t>
    </r>
    <phoneticPr fontId="4"/>
  </si>
  <si>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0.5mg</t>
    </r>
    <r>
      <rPr>
        <sz val="10"/>
        <color theme="1"/>
        <rFont val="ＭＳ 明朝"/>
        <family val="1"/>
        <charset val="128"/>
      </rPr>
      <t>「トーワ」</t>
    </r>
  </si>
  <si>
    <r>
      <rPr>
        <sz val="10"/>
        <color theme="1"/>
        <rFont val="ＭＳ 明朝"/>
        <family val="1"/>
        <charset val="128"/>
      </rPr>
      <t>グリメピリド錠</t>
    </r>
    <r>
      <rPr>
        <sz val="10"/>
        <color theme="1"/>
        <rFont val="Century"/>
        <family val="1"/>
      </rPr>
      <t>0.5mg</t>
    </r>
    <r>
      <rPr>
        <sz val="10"/>
        <color theme="1"/>
        <rFont val="ＭＳ 明朝"/>
        <family val="1"/>
        <charset val="128"/>
      </rPr>
      <t>「トーワ」</t>
    </r>
  </si>
  <si>
    <r>
      <rPr>
        <sz val="10"/>
        <color theme="1"/>
        <rFont val="ＭＳ 明朝"/>
        <family val="1"/>
        <charset val="128"/>
      </rPr>
      <t>ミカファンギン</t>
    </r>
    <r>
      <rPr>
        <sz val="10"/>
        <color theme="1"/>
        <rFont val="Century"/>
        <family val="1"/>
      </rPr>
      <t>Na</t>
    </r>
    <r>
      <rPr>
        <sz val="10"/>
        <color theme="1"/>
        <rFont val="ＭＳ 明朝"/>
        <family val="1"/>
        <charset val="128"/>
      </rPr>
      <t>点滴静注用</t>
    </r>
    <r>
      <rPr>
        <sz val="10"/>
        <color theme="1"/>
        <rFont val="Century"/>
        <family val="1"/>
      </rPr>
      <t>50mg/75mg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</si>
  <si>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D.</t>
    </r>
    <r>
      <rPr>
        <sz val="10"/>
        <color theme="1"/>
        <rFont val="ＭＳ 明朝"/>
        <family val="1"/>
        <charset val="128"/>
      </rPr>
      <t>薬価削除予定」に変更</t>
    </r>
    <phoneticPr fontId="4"/>
  </si>
  <si>
    <r>
      <rPr>
        <sz val="10"/>
        <color theme="1"/>
        <rFont val="ＭＳ 明朝"/>
        <family val="1"/>
        <charset val="128"/>
      </rPr>
      <t>スマトリプタン錠</t>
    </r>
    <r>
      <rPr>
        <sz val="10"/>
        <color theme="1"/>
        <rFont val="Century"/>
        <family val="1"/>
      </rPr>
      <t>50mg</t>
    </r>
    <r>
      <rPr>
        <sz val="10"/>
        <color theme="1"/>
        <rFont val="ＭＳ 明朝"/>
        <family val="1"/>
        <charset val="128"/>
      </rPr>
      <t>「トーワ」（販売中止予定）</t>
    </r>
  </si>
  <si>
    <r>
      <rPr>
        <sz val="10"/>
        <color theme="1"/>
        <rFont val="ＭＳ 明朝"/>
        <family val="1"/>
        <charset val="128"/>
      </rPr>
      <t>ロキソプロフェン</t>
    </r>
    <r>
      <rPr>
        <sz val="10"/>
        <color theme="1"/>
        <rFont val="Century"/>
        <family val="1"/>
      </rPr>
      <t>Na</t>
    </r>
    <r>
      <rPr>
        <sz val="10"/>
        <color theme="1"/>
        <rFont val="ＭＳ 明朝"/>
        <family val="1"/>
        <charset val="128"/>
      </rPr>
      <t>テープ</t>
    </r>
    <r>
      <rPr>
        <sz val="10"/>
        <color theme="1"/>
        <rFont val="Century"/>
        <family val="1"/>
      </rPr>
      <t>50mg/100mg</t>
    </r>
    <r>
      <rPr>
        <sz val="10"/>
        <color theme="1"/>
        <rFont val="ＭＳ 明朝"/>
        <family val="1"/>
        <charset val="128"/>
      </rPr>
      <t>「トーワ」（販売中止予定）</t>
    </r>
    <phoneticPr fontId="4"/>
  </si>
  <si>
    <r>
      <rPr>
        <sz val="10"/>
        <color theme="1"/>
        <rFont val="ＭＳ 明朝"/>
        <family val="1"/>
        <charset val="128"/>
      </rPr>
      <t>バルヒディオ配合錠</t>
    </r>
    <r>
      <rPr>
        <sz val="10"/>
        <color theme="1"/>
        <rFont val="Century"/>
        <family val="1"/>
      </rPr>
      <t>MD/EX</t>
    </r>
    <r>
      <rPr>
        <sz val="10"/>
        <color theme="1"/>
        <rFont val="ＭＳ 明朝"/>
        <family val="1"/>
        <charset val="128"/>
      </rPr>
      <t>「トーワ」</t>
    </r>
  </si>
  <si>
    <r>
      <rPr>
        <sz val="10"/>
        <color theme="1"/>
        <rFont val="ＭＳ 明朝"/>
        <family val="1"/>
        <charset val="128"/>
      </rPr>
      <t>ミグリトール錠</t>
    </r>
    <r>
      <rPr>
        <sz val="10"/>
        <color theme="1"/>
        <rFont val="Century"/>
        <family val="1"/>
      </rPr>
      <t>75mg</t>
    </r>
    <r>
      <rPr>
        <sz val="10"/>
        <color theme="1"/>
        <rFont val="ＭＳ 明朝"/>
        <family val="1"/>
        <charset val="128"/>
      </rPr>
      <t>「トーワ」</t>
    </r>
    <phoneticPr fontId="4"/>
  </si>
  <si>
    <r>
      <rPr>
        <sz val="10"/>
        <color theme="1"/>
        <rFont val="ＭＳ 明朝"/>
        <family val="1"/>
        <charset val="128"/>
      </rPr>
      <t>バルプロ酸ナトリウム徐放錠</t>
    </r>
    <r>
      <rPr>
        <sz val="10"/>
        <color theme="1"/>
        <rFont val="Century"/>
        <family val="1"/>
      </rPr>
      <t>A100mg/200mg</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</si>
  <si>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パップ</t>
    </r>
    <r>
      <rPr>
        <sz val="10"/>
        <color theme="1"/>
        <rFont val="Century"/>
        <family val="1"/>
      </rPr>
      <t>100mg</t>
    </r>
    <r>
      <rPr>
        <sz val="10"/>
        <color theme="1"/>
        <rFont val="ＭＳ 明朝"/>
        <family val="1"/>
        <charset val="128"/>
      </rPr>
      <t>「トーワ」（販売中止予定）</t>
    </r>
    <phoneticPr fontId="4"/>
  </si>
  <si>
    <r>
      <rPr>
        <sz val="10"/>
        <color theme="1"/>
        <rFont val="ＭＳ 明朝"/>
        <family val="1"/>
        <charset val="128"/>
      </rPr>
      <t>：「</t>
    </r>
    <r>
      <rPr>
        <sz val="10"/>
        <color theme="1"/>
        <rFont val="Century"/>
        <family val="1"/>
      </rPr>
      <t>B.</t>
    </r>
    <r>
      <rPr>
        <sz val="10"/>
        <color theme="1"/>
        <rFont val="ＭＳ 明朝"/>
        <family val="1"/>
        <charset val="128"/>
      </rPr>
      <t>出荷量減少、</t>
    </r>
    <r>
      <rPr>
        <sz val="10"/>
        <color theme="1"/>
        <rFont val="Century"/>
        <family val="1"/>
      </rPr>
      <t xml:space="preserve"> </t>
    </r>
    <r>
      <rPr>
        <sz val="10"/>
        <color theme="1"/>
        <rFont val="ＭＳ 明朝"/>
        <family val="1"/>
        <charset val="128"/>
      </rPr>
      <t>②限定出荷（自社の事情）」から「</t>
    </r>
    <r>
      <rPr>
        <sz val="10"/>
        <color theme="1"/>
        <rFont val="Century"/>
        <family val="1"/>
      </rPr>
      <t>C.</t>
    </r>
    <r>
      <rPr>
        <sz val="10"/>
        <color theme="1"/>
        <rFont val="ＭＳ 明朝"/>
        <family val="1"/>
        <charset val="128"/>
      </rPr>
      <t>出荷停止、⑤供給停止」に変更（</t>
    </r>
    <r>
      <rPr>
        <sz val="10"/>
        <color theme="1"/>
        <rFont val="Century"/>
        <family val="1"/>
      </rPr>
      <t>7</t>
    </r>
    <r>
      <rPr>
        <sz val="10"/>
        <color theme="1"/>
        <rFont val="ＭＳ 明朝"/>
        <family val="1"/>
        <charset val="128"/>
      </rPr>
      <t>月</t>
    </r>
    <r>
      <rPr>
        <sz val="10"/>
        <color theme="1"/>
        <rFont val="Century"/>
        <family val="1"/>
      </rPr>
      <t>3</t>
    </r>
    <r>
      <rPr>
        <sz val="10"/>
        <color theme="1"/>
        <rFont val="ＭＳ 明朝"/>
        <family val="1"/>
        <charset val="128"/>
      </rPr>
      <t>日より）、個別案内文書のリンクを更新</t>
    </r>
    <phoneticPr fontId="4"/>
  </si>
  <si>
    <r>
      <rPr>
        <sz val="10"/>
        <color theme="1"/>
        <rFont val="ＭＳ 明朝"/>
        <family val="1"/>
        <charset val="128"/>
      </rPr>
      <t>ヒドロクロロチアジド錠</t>
    </r>
    <r>
      <rPr>
        <sz val="10"/>
        <color theme="1"/>
        <rFont val="Century"/>
        <family val="1"/>
      </rPr>
      <t>25mg</t>
    </r>
    <r>
      <rPr>
        <sz val="10"/>
        <color theme="1"/>
        <rFont val="ＭＳ 明朝"/>
        <family val="1"/>
        <charset val="128"/>
      </rPr>
      <t>「トーワ」</t>
    </r>
  </si>
  <si>
    <r>
      <rPr>
        <sz val="10"/>
        <color theme="1"/>
        <rFont val="ＭＳ 明朝"/>
        <family val="1"/>
        <charset val="128"/>
      </rPr>
      <t>レボフロキサシン錠</t>
    </r>
    <r>
      <rPr>
        <sz val="10"/>
        <color theme="1"/>
        <rFont val="Century"/>
        <family val="1"/>
      </rPr>
      <t>500mg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</si>
  <si>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7</t>
    </r>
    <r>
      <rPr>
        <sz val="10"/>
        <color theme="1"/>
        <rFont val="ＭＳ 明朝"/>
        <family val="1"/>
        <charset val="128"/>
      </rPr>
      <t>品目に（販売中止予定）と、販売中止案内文書のリンクを追加</t>
    </r>
    <phoneticPr fontId="4"/>
  </si>
  <si>
    <r>
      <rPr>
        <sz val="10"/>
        <color theme="1"/>
        <rFont val="ＭＳ 明朝"/>
        <family val="1"/>
        <charset val="128"/>
      </rPr>
      <t>アロチノロール塩酸塩錠</t>
    </r>
    <r>
      <rPr>
        <sz val="10"/>
        <color theme="1"/>
        <rFont val="Century"/>
        <family val="1"/>
      </rPr>
      <t>5mg/10mg</t>
    </r>
    <r>
      <rPr>
        <sz val="10"/>
        <color theme="1"/>
        <rFont val="ＭＳ 明朝"/>
        <family val="1"/>
        <charset val="128"/>
      </rPr>
      <t>「トーワ」（販売中止予定）</t>
    </r>
    <phoneticPr fontId="4"/>
  </si>
  <si>
    <r>
      <rPr>
        <sz val="10"/>
        <color theme="1"/>
        <rFont val="ＭＳ 明朝"/>
        <family val="1"/>
        <charset val="128"/>
      </rPr>
      <t>バクフォーゼ静注用</t>
    </r>
    <r>
      <rPr>
        <sz val="10"/>
        <color theme="1"/>
        <rFont val="Century"/>
        <family val="1"/>
      </rPr>
      <t>0.5g/1g</t>
    </r>
    <r>
      <rPr>
        <sz val="10"/>
        <color theme="1"/>
        <rFont val="ＭＳ 明朝"/>
        <family val="1"/>
        <charset val="128"/>
      </rPr>
      <t>（販売中止予定）</t>
    </r>
    <phoneticPr fontId="4"/>
  </si>
  <si>
    <r>
      <rPr>
        <sz val="10"/>
        <color theme="1"/>
        <rFont val="ＭＳ 明朝"/>
        <family val="1"/>
        <charset val="128"/>
      </rPr>
      <t>セフカペンピボキシル塩酸塩錠</t>
    </r>
    <r>
      <rPr>
        <sz val="10"/>
        <color theme="1"/>
        <rFont val="Century"/>
        <family val="1"/>
      </rPr>
      <t>75mg/100mg</t>
    </r>
    <r>
      <rPr>
        <sz val="10"/>
        <color theme="1"/>
        <rFont val="ＭＳ 明朝"/>
        <family val="1"/>
        <charset val="128"/>
      </rPr>
      <t>「トーワ」</t>
    </r>
    <r>
      <rPr>
        <sz val="10"/>
        <color theme="1"/>
        <rFont val="Century"/>
        <family val="1"/>
      </rPr>
      <t>(</t>
    </r>
    <r>
      <rPr>
        <sz val="10"/>
        <color theme="1"/>
        <rFont val="ＭＳ 明朝"/>
        <family val="1"/>
        <charset val="128"/>
      </rPr>
      <t>販売中止予定）</t>
    </r>
    <rPh sb="30" eb="34">
      <t>ハンバイチュウシ</t>
    </rPh>
    <rPh sb="34" eb="36">
      <t>ヨテイ</t>
    </rPh>
    <phoneticPr fontId="4"/>
  </si>
  <si>
    <r>
      <rPr>
        <sz val="10"/>
        <color theme="1"/>
        <rFont val="ＭＳ 明朝"/>
        <family val="1"/>
        <charset val="128"/>
      </rPr>
      <t>ラタノプロスト点眼液</t>
    </r>
    <r>
      <rPr>
        <sz val="10"/>
        <color theme="1"/>
        <rFont val="Century"/>
        <family val="1"/>
      </rPr>
      <t>0.005</t>
    </r>
    <r>
      <rPr>
        <sz val="10"/>
        <color theme="1"/>
        <rFont val="ＭＳ 明朝"/>
        <family val="1"/>
        <charset val="128"/>
      </rPr>
      <t>％「トーワ」（販売中止予定）</t>
    </r>
  </si>
  <si>
    <r>
      <rPr>
        <sz val="10"/>
        <color theme="1"/>
        <rFont val="ＭＳ 明朝"/>
        <family val="1"/>
        <charset val="128"/>
      </rPr>
      <t>バラシクロビル顆粒</t>
    </r>
    <r>
      <rPr>
        <sz val="10"/>
        <color theme="1"/>
        <rFont val="Century"/>
        <family val="1"/>
      </rPr>
      <t>50</t>
    </r>
    <r>
      <rPr>
        <sz val="10"/>
        <color theme="1"/>
        <rFont val="ＭＳ 明朝"/>
        <family val="1"/>
        <charset val="128"/>
      </rPr>
      <t>％「トーワ」</t>
    </r>
  </si>
  <si>
    <r>
      <rPr>
        <sz val="10"/>
        <color theme="1"/>
        <rFont val="ＭＳ 明朝"/>
        <family val="1"/>
        <charset val="128"/>
      </rPr>
      <t>クリンダマイシンリン酸エステル注</t>
    </r>
    <r>
      <rPr>
        <sz val="10"/>
        <color theme="1"/>
        <rFont val="Century"/>
        <family val="1"/>
      </rPr>
      <t>300mg/600mg</t>
    </r>
    <r>
      <rPr>
        <sz val="10"/>
        <color theme="1"/>
        <rFont val="ＭＳ 明朝"/>
        <family val="1"/>
        <charset val="128"/>
      </rPr>
      <t>「トーワ」</t>
    </r>
  </si>
  <si>
    <r>
      <rPr>
        <sz val="10"/>
        <color theme="1"/>
        <rFont val="ＭＳ 明朝"/>
        <family val="1"/>
        <charset val="128"/>
      </rPr>
      <t>ラロキシフェン塩酸塩錠</t>
    </r>
    <r>
      <rPr>
        <sz val="10"/>
        <color theme="1"/>
        <rFont val="Century"/>
        <family val="1"/>
      </rPr>
      <t>60mg</t>
    </r>
    <r>
      <rPr>
        <sz val="10"/>
        <color theme="1"/>
        <rFont val="ＭＳ 明朝"/>
        <family val="1"/>
        <charset val="128"/>
      </rPr>
      <t>「トーワ」</t>
    </r>
  </si>
  <si>
    <r>
      <rPr>
        <sz val="10"/>
        <color theme="1"/>
        <rFont val="ＭＳ 明朝"/>
        <family val="1"/>
        <charset val="128"/>
      </rPr>
      <t>シンバスタチン錠</t>
    </r>
    <r>
      <rPr>
        <sz val="10"/>
        <color theme="1"/>
        <rFont val="Century"/>
        <family val="1"/>
      </rPr>
      <t>20mg</t>
    </r>
    <r>
      <rPr>
        <sz val="10"/>
        <color theme="1"/>
        <rFont val="ＭＳ 明朝"/>
        <family val="1"/>
        <charset val="128"/>
      </rPr>
      <t>｢トーワ｣</t>
    </r>
  </si>
  <si>
    <r>
      <rPr>
        <sz val="10"/>
        <color theme="1"/>
        <rFont val="ＭＳ 明朝"/>
        <family val="1"/>
        <charset val="128"/>
      </rPr>
      <t>ゾニサミド</t>
    </r>
    <r>
      <rPr>
        <sz val="10"/>
        <color theme="1"/>
        <rFont val="Century"/>
        <family val="1"/>
      </rPr>
      <t>OD</t>
    </r>
    <r>
      <rPr>
        <sz val="10"/>
        <color theme="1"/>
        <rFont val="ＭＳ 明朝"/>
        <family val="1"/>
        <charset val="128"/>
      </rPr>
      <t>錠</t>
    </r>
    <r>
      <rPr>
        <sz val="10"/>
        <color theme="1"/>
        <rFont val="Century"/>
        <family val="1"/>
      </rPr>
      <t>25mgTRE/50mgTRE</t>
    </r>
    <r>
      <rPr>
        <sz val="10"/>
        <color theme="1"/>
        <rFont val="ＭＳ 明朝"/>
        <family val="1"/>
        <charset val="128"/>
      </rPr>
      <t>「トーワ」</t>
    </r>
    <phoneticPr fontId="4"/>
  </si>
  <si>
    <r>
      <rPr>
        <sz val="10"/>
        <color theme="1"/>
        <rFont val="ＭＳ 明朝"/>
        <family val="1"/>
        <charset val="128"/>
      </rPr>
      <t>シンバスタチン錠</t>
    </r>
    <r>
      <rPr>
        <sz val="10"/>
        <color theme="1"/>
        <rFont val="Century"/>
        <family val="1"/>
      </rPr>
      <t>20mg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</si>
  <si>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出荷量増加、①通常出荷」に変更、個別案内文書のリンクを更新</t>
    </r>
    <rPh sb="30" eb="34">
      <t>ツウジョウシュッカ</t>
    </rPh>
    <rPh sb="50" eb="52">
      <t>コウシン</t>
    </rPh>
    <phoneticPr fontId="4"/>
  </si>
  <si>
    <r>
      <rPr>
        <sz val="10"/>
        <color theme="1"/>
        <rFont val="ＭＳ 明朝"/>
        <family val="1"/>
        <charset val="128"/>
      </rPr>
      <t>：「</t>
    </r>
    <r>
      <rPr>
        <sz val="10"/>
        <color theme="1"/>
        <rFont val="Century"/>
        <family val="1"/>
      </rPr>
      <t>B.</t>
    </r>
    <r>
      <rPr>
        <sz val="10"/>
        <color theme="1"/>
        <rFont val="ＭＳ 明朝"/>
        <family val="1"/>
        <charset val="128"/>
      </rPr>
      <t>出荷量減少、①通常出荷」から「</t>
    </r>
    <r>
      <rPr>
        <sz val="10"/>
        <color theme="1"/>
        <rFont val="Century"/>
        <family val="1"/>
      </rPr>
      <t>D.</t>
    </r>
    <r>
      <rPr>
        <sz val="10"/>
        <color theme="1"/>
        <rFont val="ＭＳ 明朝"/>
        <family val="1"/>
        <charset val="128"/>
      </rPr>
      <t>薬価削除予定」に変更</t>
    </r>
    <rPh sb="11" eb="13">
      <t>ツウジョウ</t>
    </rPh>
    <phoneticPr fontId="4"/>
  </si>
  <si>
    <r>
      <rPr>
        <sz val="10"/>
        <color theme="1"/>
        <rFont val="ＭＳ 明朝"/>
        <family val="1"/>
        <charset val="128"/>
      </rPr>
      <t>以下</t>
    </r>
    <r>
      <rPr>
        <sz val="10"/>
        <color theme="1"/>
        <rFont val="Century"/>
        <family val="1"/>
      </rPr>
      <t>3</t>
    </r>
    <r>
      <rPr>
        <sz val="10"/>
        <color theme="1"/>
        <rFont val="ＭＳ 明朝"/>
        <family val="1"/>
        <charset val="128"/>
      </rPr>
      <t>品目の包装集約文書のリンクを更新</t>
    </r>
    <rPh sb="0" eb="2">
      <t>イカ</t>
    </rPh>
    <rPh sb="3" eb="5">
      <t>ヒンモク</t>
    </rPh>
    <rPh sb="17" eb="19">
      <t>コウシン</t>
    </rPh>
    <phoneticPr fontId="4"/>
  </si>
  <si>
    <r>
      <rPr>
        <sz val="10"/>
        <color theme="1"/>
        <rFont val="ＭＳ 明朝"/>
        <family val="1"/>
        <charset val="128"/>
      </rPr>
      <t>メキシレチン塩酸塩カプセル</t>
    </r>
    <r>
      <rPr>
        <sz val="10"/>
        <color theme="1"/>
        <rFont val="Century"/>
        <family val="1"/>
      </rPr>
      <t>100mg</t>
    </r>
    <r>
      <rPr>
        <sz val="10"/>
        <color theme="1"/>
        <rFont val="ＭＳ 明朝"/>
        <family val="1"/>
        <charset val="128"/>
      </rPr>
      <t>「トーワ」</t>
    </r>
  </si>
  <si>
    <r>
      <rPr>
        <sz val="10"/>
        <color theme="1"/>
        <rFont val="ＭＳ 明朝"/>
        <family val="1"/>
        <charset val="128"/>
      </rPr>
      <t>以下</t>
    </r>
    <r>
      <rPr>
        <sz val="10"/>
        <color theme="1"/>
        <rFont val="Century"/>
        <family val="1"/>
      </rPr>
      <t>12</t>
    </r>
    <r>
      <rPr>
        <sz val="10"/>
        <color theme="1"/>
        <rFont val="ＭＳ 明朝"/>
        <family val="1"/>
        <charset val="128"/>
      </rPr>
      <t>品目</t>
    </r>
    <rPh sb="0" eb="2">
      <t>イカ</t>
    </rPh>
    <rPh sb="4" eb="6">
      <t>ヒンモク</t>
    </rPh>
    <phoneticPr fontId="4"/>
  </si>
  <si>
    <r>
      <rPr>
        <sz val="10"/>
        <color theme="1"/>
        <rFont val="ＭＳ 明朝"/>
        <family val="1"/>
        <charset val="128"/>
      </rPr>
      <t>シロスタゾール</t>
    </r>
    <r>
      <rPr>
        <sz val="10"/>
        <color theme="1"/>
        <rFont val="Century"/>
        <family val="1"/>
      </rPr>
      <t>OD</t>
    </r>
    <r>
      <rPr>
        <sz val="10"/>
        <color theme="1"/>
        <rFont val="ＭＳ 明朝"/>
        <family val="1"/>
        <charset val="128"/>
      </rPr>
      <t>錠</t>
    </r>
    <r>
      <rPr>
        <sz val="10"/>
        <color theme="1"/>
        <rFont val="Century"/>
        <family val="1"/>
      </rPr>
      <t>50mg/100mg</t>
    </r>
    <r>
      <rPr>
        <sz val="10"/>
        <color theme="1"/>
        <rFont val="ＭＳ 明朝"/>
        <family val="1"/>
        <charset val="128"/>
      </rPr>
      <t>「トーワ」</t>
    </r>
  </si>
  <si>
    <r>
      <rPr>
        <sz val="10"/>
        <color theme="1"/>
        <rFont val="ＭＳ 明朝"/>
        <family val="1"/>
        <charset val="128"/>
      </rPr>
      <t>バルサルタン錠</t>
    </r>
    <r>
      <rPr>
        <sz val="10"/>
        <color theme="1"/>
        <rFont val="Century"/>
        <family val="1"/>
      </rPr>
      <t>40mg/80mg/160mg</t>
    </r>
    <r>
      <rPr>
        <sz val="10"/>
        <color theme="1"/>
        <rFont val="ＭＳ 明朝"/>
        <family val="1"/>
        <charset val="128"/>
      </rPr>
      <t>「トーワ」</t>
    </r>
  </si>
  <si>
    <r>
      <rPr>
        <sz val="10"/>
        <color theme="1"/>
        <rFont val="ＭＳ 明朝"/>
        <family val="1"/>
        <charset val="128"/>
      </rPr>
      <t>ヒアルロン酸ナトリウム点眼液</t>
    </r>
    <r>
      <rPr>
        <sz val="10"/>
        <color theme="1"/>
        <rFont val="Century"/>
        <family val="1"/>
      </rPr>
      <t>0.1</t>
    </r>
    <r>
      <rPr>
        <sz val="10"/>
        <color theme="1"/>
        <rFont val="ＭＳ 明朝"/>
        <family val="1"/>
        <charset val="128"/>
      </rPr>
      <t>％</t>
    </r>
    <r>
      <rPr>
        <sz val="10"/>
        <color theme="1"/>
        <rFont val="Century"/>
        <family val="1"/>
      </rPr>
      <t>/0.3</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</si>
  <si>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20mg/40mg/80mg/160mg</t>
    </r>
    <r>
      <rPr>
        <sz val="10"/>
        <color theme="1"/>
        <rFont val="ＭＳ 明朝"/>
        <family val="1"/>
        <charset val="128"/>
      </rPr>
      <t>「トーワ」</t>
    </r>
  </si>
  <si>
    <r>
      <rPr>
        <sz val="10"/>
        <color theme="1"/>
        <rFont val="ＭＳ 明朝"/>
        <family val="1"/>
        <charset val="128"/>
      </rPr>
      <t>以下</t>
    </r>
    <r>
      <rPr>
        <sz val="10"/>
        <color theme="1"/>
        <rFont val="Century"/>
        <family val="1"/>
      </rPr>
      <t>27</t>
    </r>
    <r>
      <rPr>
        <sz val="10"/>
        <color theme="1"/>
        <rFont val="ＭＳ 明朝"/>
        <family val="1"/>
        <charset val="128"/>
      </rPr>
      <t>品目</t>
    </r>
    <rPh sb="0" eb="2">
      <t>イカ</t>
    </rPh>
    <rPh sb="4" eb="6">
      <t>ヒンモク</t>
    </rPh>
    <phoneticPr fontId="4"/>
  </si>
  <si>
    <r>
      <rPr>
        <sz val="10"/>
        <color theme="1"/>
        <rFont val="ＭＳ 明朝"/>
        <family val="1"/>
        <charset val="128"/>
      </rPr>
      <t>アシクロビル顆粒</t>
    </r>
    <r>
      <rPr>
        <sz val="10"/>
        <color theme="1"/>
        <rFont val="Century"/>
        <family val="1"/>
      </rPr>
      <t>40%</t>
    </r>
    <r>
      <rPr>
        <sz val="10"/>
        <color theme="1"/>
        <rFont val="ＭＳ 明朝"/>
        <family val="1"/>
        <charset val="128"/>
      </rPr>
      <t>「トーワ」</t>
    </r>
  </si>
  <si>
    <r>
      <rPr>
        <sz val="10"/>
        <color theme="1"/>
        <rFont val="ＭＳ 明朝"/>
        <family val="1"/>
        <charset val="128"/>
      </rPr>
      <t>バルデナフィル錠</t>
    </r>
    <r>
      <rPr>
        <sz val="10"/>
        <color theme="1"/>
        <rFont val="Century"/>
        <family val="1"/>
      </rPr>
      <t>10mg</t>
    </r>
    <r>
      <rPr>
        <sz val="10"/>
        <color theme="1"/>
        <rFont val="ＭＳ 明朝"/>
        <family val="1"/>
        <charset val="128"/>
      </rPr>
      <t>「トーワ」</t>
    </r>
  </si>
  <si>
    <r>
      <rPr>
        <sz val="10"/>
        <color theme="1"/>
        <rFont val="ＭＳ 明朝"/>
        <family val="1"/>
        <charset val="128"/>
      </rPr>
      <t>アズレン含嗽用散</t>
    </r>
    <r>
      <rPr>
        <sz val="10"/>
        <color theme="1"/>
        <rFont val="Century"/>
        <family val="1"/>
      </rPr>
      <t>0.4%</t>
    </r>
    <r>
      <rPr>
        <sz val="10"/>
        <color theme="1"/>
        <rFont val="ＭＳ 明朝"/>
        <family val="1"/>
        <charset val="128"/>
      </rPr>
      <t>「トーワ」</t>
    </r>
  </si>
  <si>
    <r>
      <rPr>
        <sz val="10"/>
        <color theme="1"/>
        <rFont val="ＭＳ 明朝"/>
        <family val="1"/>
        <charset val="128"/>
      </rPr>
      <t>ピタバスタチン</t>
    </r>
    <r>
      <rPr>
        <sz val="10"/>
        <color theme="1"/>
        <rFont val="Century"/>
        <family val="1"/>
      </rPr>
      <t>Ca</t>
    </r>
    <r>
      <rPr>
        <sz val="10"/>
        <color theme="1"/>
        <rFont val="ＭＳ 明朝"/>
        <family val="1"/>
        <charset val="128"/>
      </rPr>
      <t>・</t>
    </r>
    <r>
      <rPr>
        <sz val="10"/>
        <color theme="1"/>
        <rFont val="Century"/>
        <family val="1"/>
      </rPr>
      <t>OD</t>
    </r>
    <r>
      <rPr>
        <sz val="10"/>
        <color theme="1"/>
        <rFont val="ＭＳ 明朝"/>
        <family val="1"/>
        <charset val="128"/>
      </rPr>
      <t>錠</t>
    </r>
    <r>
      <rPr>
        <sz val="10"/>
        <color theme="1"/>
        <rFont val="Century"/>
        <family val="1"/>
      </rPr>
      <t>4mg</t>
    </r>
    <r>
      <rPr>
        <sz val="10"/>
        <color theme="1"/>
        <rFont val="ＭＳ 明朝"/>
        <family val="1"/>
        <charset val="128"/>
      </rPr>
      <t>「トーワ」</t>
    </r>
  </si>
  <si>
    <r>
      <rPr>
        <sz val="10"/>
        <color theme="1"/>
        <rFont val="ＭＳ 明朝"/>
        <family val="1"/>
        <charset val="128"/>
      </rPr>
      <t>イフェンプロジル酒石酸塩錠</t>
    </r>
    <r>
      <rPr>
        <sz val="10"/>
        <color theme="1"/>
        <rFont val="Century"/>
        <family val="1"/>
      </rPr>
      <t>10mg</t>
    </r>
    <r>
      <rPr>
        <sz val="10"/>
        <color theme="1"/>
        <rFont val="ＭＳ 明朝"/>
        <family val="1"/>
        <charset val="128"/>
      </rPr>
      <t>「トーワ」</t>
    </r>
  </si>
  <si>
    <r>
      <rPr>
        <sz val="10"/>
        <color theme="1"/>
        <rFont val="ＭＳ 明朝"/>
        <family val="1"/>
        <charset val="128"/>
      </rPr>
      <t>イミダプリル塩酸塩錠</t>
    </r>
    <r>
      <rPr>
        <sz val="10"/>
        <color theme="1"/>
        <rFont val="Century"/>
        <family val="1"/>
      </rPr>
      <t>5mg</t>
    </r>
    <r>
      <rPr>
        <sz val="10"/>
        <color theme="1"/>
        <rFont val="ＭＳ 明朝"/>
        <family val="1"/>
        <charset val="128"/>
      </rPr>
      <t>「トーワ」</t>
    </r>
  </si>
  <si>
    <r>
      <rPr>
        <sz val="10"/>
        <color theme="1"/>
        <rFont val="ＭＳ 明朝"/>
        <family val="1"/>
        <charset val="128"/>
      </rPr>
      <t>プロピベリン塩酸塩錠</t>
    </r>
    <r>
      <rPr>
        <sz val="10"/>
        <color theme="1"/>
        <rFont val="Century"/>
        <family val="1"/>
      </rPr>
      <t>10mg</t>
    </r>
    <r>
      <rPr>
        <sz val="10"/>
        <color theme="1"/>
        <rFont val="ＭＳ 明朝"/>
        <family val="1"/>
        <charset val="128"/>
      </rPr>
      <t>「トーワ」</t>
    </r>
  </si>
  <si>
    <r>
      <rPr>
        <sz val="10"/>
        <color theme="1"/>
        <rFont val="ＭＳ 明朝"/>
        <family val="1"/>
        <charset val="128"/>
      </rPr>
      <t>イルベサルタン錠</t>
    </r>
    <r>
      <rPr>
        <sz val="10"/>
        <color theme="1"/>
        <rFont val="Century"/>
        <family val="1"/>
      </rPr>
      <t>50mg</t>
    </r>
    <r>
      <rPr>
        <sz val="10"/>
        <color theme="1"/>
        <rFont val="ＭＳ 明朝"/>
        <family val="1"/>
        <charset val="128"/>
      </rPr>
      <t>「トーワ」</t>
    </r>
  </si>
  <si>
    <r>
      <rPr>
        <sz val="10"/>
        <color theme="1"/>
        <rFont val="ＭＳ 明朝"/>
        <family val="1"/>
        <charset val="128"/>
      </rPr>
      <t>ボリコナゾール錠</t>
    </r>
    <r>
      <rPr>
        <sz val="10"/>
        <color theme="1"/>
        <rFont val="Century"/>
        <family val="1"/>
      </rPr>
      <t>50mg/200mg</t>
    </r>
    <r>
      <rPr>
        <sz val="10"/>
        <color theme="1"/>
        <rFont val="ＭＳ 明朝"/>
        <family val="1"/>
        <charset val="128"/>
      </rPr>
      <t>「トーワ」</t>
    </r>
  </si>
  <si>
    <r>
      <rPr>
        <sz val="10"/>
        <color theme="1"/>
        <rFont val="ＭＳ 明朝"/>
        <family val="1"/>
        <charset val="128"/>
      </rPr>
      <t>カムシア配合錠</t>
    </r>
    <r>
      <rPr>
        <sz val="10"/>
        <color theme="1"/>
        <rFont val="Century"/>
        <family val="1"/>
      </rPr>
      <t>LD</t>
    </r>
    <r>
      <rPr>
        <sz val="10"/>
        <color theme="1"/>
        <rFont val="ＭＳ 明朝"/>
        <family val="1"/>
        <charset val="128"/>
      </rPr>
      <t>「トーワ」</t>
    </r>
  </si>
  <si>
    <r>
      <rPr>
        <sz val="10"/>
        <color theme="1"/>
        <rFont val="ＭＳ 明朝"/>
        <family val="1"/>
        <charset val="128"/>
      </rPr>
      <t>メトホルミン塩酸塩錠</t>
    </r>
    <r>
      <rPr>
        <sz val="10"/>
        <color theme="1"/>
        <rFont val="Century"/>
        <family val="1"/>
      </rPr>
      <t>500mgMT</t>
    </r>
    <r>
      <rPr>
        <sz val="10"/>
        <color theme="1"/>
        <rFont val="ＭＳ 明朝"/>
        <family val="1"/>
        <charset val="128"/>
      </rPr>
      <t>「トーワ」</t>
    </r>
  </si>
  <si>
    <r>
      <rPr>
        <sz val="10"/>
        <color theme="1"/>
        <rFont val="ＭＳ 明朝"/>
        <family val="1"/>
        <charset val="128"/>
      </rPr>
      <t>モサプリドクエン酸塩錠</t>
    </r>
    <r>
      <rPr>
        <sz val="10"/>
        <color theme="1"/>
        <rFont val="Century"/>
        <family val="1"/>
      </rPr>
      <t>5mg</t>
    </r>
    <r>
      <rPr>
        <sz val="10"/>
        <color theme="1"/>
        <rFont val="ＭＳ 明朝"/>
        <family val="1"/>
        <charset val="128"/>
      </rPr>
      <t>「トーワ」</t>
    </r>
  </si>
  <si>
    <r>
      <rPr>
        <sz val="10"/>
        <color theme="1"/>
        <rFont val="ＭＳ 明朝"/>
        <family val="1"/>
        <charset val="128"/>
      </rPr>
      <t>カルシトリオールカプセル</t>
    </r>
    <r>
      <rPr>
        <sz val="10"/>
        <color theme="1"/>
        <rFont val="Century"/>
        <family val="1"/>
      </rPr>
      <t>0.25μg</t>
    </r>
    <r>
      <rPr>
        <sz val="10"/>
        <color theme="1"/>
        <rFont val="ＭＳ 明朝"/>
        <family val="1"/>
        <charset val="128"/>
      </rPr>
      <t>「トーワ」</t>
    </r>
    <phoneticPr fontId="4"/>
  </si>
  <si>
    <r>
      <rPr>
        <sz val="10"/>
        <color theme="1"/>
        <rFont val="ＭＳ 明朝"/>
        <family val="1"/>
        <charset val="128"/>
      </rPr>
      <t>：「</t>
    </r>
    <r>
      <rPr>
        <sz val="10"/>
        <color theme="1"/>
        <rFont val="Century"/>
        <family val="1"/>
      </rPr>
      <t>B.</t>
    </r>
    <r>
      <rPr>
        <sz val="10"/>
        <color theme="1"/>
        <rFont val="ＭＳ 明朝"/>
        <family val="1"/>
        <charset val="128"/>
      </rPr>
      <t>出荷量減少、②限定出荷（自社の事情）」から「</t>
    </r>
    <r>
      <rPr>
        <sz val="10"/>
        <color theme="1"/>
        <rFont val="Century"/>
        <family val="1"/>
      </rPr>
      <t>D.</t>
    </r>
    <r>
      <rPr>
        <sz val="10"/>
        <color theme="1"/>
        <rFont val="ＭＳ 明朝"/>
        <family val="1"/>
        <charset val="128"/>
      </rPr>
      <t>薬価削除予定」に変更</t>
    </r>
    <rPh sb="28" eb="34">
      <t>ヤッカサクジョヨテイ</t>
    </rPh>
    <phoneticPr fontId="4"/>
  </si>
  <si>
    <r>
      <rPr>
        <sz val="10"/>
        <color theme="1"/>
        <rFont val="ＭＳ 明朝"/>
        <family val="1"/>
        <charset val="128"/>
      </rPr>
      <t>カルシトリオールカプセル</t>
    </r>
    <r>
      <rPr>
        <sz val="10"/>
        <color theme="1"/>
        <rFont val="Century"/>
        <family val="1"/>
      </rPr>
      <t>0.5μg</t>
    </r>
    <r>
      <rPr>
        <sz val="10"/>
        <color theme="1"/>
        <rFont val="ＭＳ 明朝"/>
        <family val="1"/>
        <charset val="128"/>
      </rPr>
      <t>「トーワ」</t>
    </r>
    <phoneticPr fontId="4"/>
  </si>
  <si>
    <r>
      <rPr>
        <sz val="10"/>
        <color theme="1"/>
        <rFont val="ＭＳ 明朝"/>
        <family val="1"/>
        <charset val="128"/>
      </rPr>
      <t>ドセタキセル点滴静注</t>
    </r>
    <r>
      <rPr>
        <sz val="10"/>
        <color theme="1"/>
        <rFont val="Century"/>
        <family val="1"/>
      </rPr>
      <t>20mg/1mL</t>
    </r>
    <r>
      <rPr>
        <sz val="10"/>
        <color theme="1"/>
        <rFont val="ＭＳ 明朝"/>
        <family val="1"/>
        <charset val="128"/>
      </rPr>
      <t>「トーワ」</t>
    </r>
    <phoneticPr fontId="4"/>
  </si>
  <si>
    <r>
      <rPr>
        <sz val="10"/>
        <color theme="1"/>
        <rFont val="ＭＳ 明朝"/>
        <family val="1"/>
        <charset val="128"/>
      </rPr>
      <t>ドセタキセル点滴静注</t>
    </r>
    <r>
      <rPr>
        <sz val="10"/>
        <color theme="1"/>
        <rFont val="Century"/>
        <family val="1"/>
      </rPr>
      <t>80mg/4mL</t>
    </r>
    <r>
      <rPr>
        <sz val="10"/>
        <color theme="1"/>
        <rFont val="ＭＳ 明朝"/>
        <family val="1"/>
        <charset val="128"/>
      </rPr>
      <t>「トーワ」</t>
    </r>
    <phoneticPr fontId="4"/>
  </si>
  <si>
    <r>
      <rPr>
        <sz val="10"/>
        <color theme="1"/>
        <rFont val="ＭＳ 明朝"/>
        <family val="1"/>
        <charset val="128"/>
      </rPr>
      <t>プランルカストカプセル</t>
    </r>
    <r>
      <rPr>
        <sz val="10"/>
        <color theme="1"/>
        <rFont val="Century"/>
        <family val="1"/>
      </rPr>
      <t>112.5mg</t>
    </r>
    <r>
      <rPr>
        <sz val="10"/>
        <color theme="1"/>
        <rFont val="ＭＳ 明朝"/>
        <family val="1"/>
        <charset val="128"/>
      </rPr>
      <t>「トーワ」</t>
    </r>
    <phoneticPr fontId="4"/>
  </si>
  <si>
    <r>
      <rPr>
        <sz val="10"/>
        <color theme="1"/>
        <rFont val="ＭＳ 明朝"/>
        <family val="1"/>
        <charset val="128"/>
      </rPr>
      <t>デュタステリドカプセル</t>
    </r>
    <r>
      <rPr>
        <sz val="10"/>
        <color theme="1"/>
        <rFont val="Century"/>
        <family val="1"/>
      </rPr>
      <t>0.5mgAV</t>
    </r>
    <r>
      <rPr>
        <sz val="10"/>
        <color theme="1"/>
        <rFont val="ＭＳ 明朝"/>
        <family val="1"/>
        <charset val="128"/>
      </rPr>
      <t>「トーワ」</t>
    </r>
  </si>
  <si>
    <r>
      <rPr>
        <sz val="10"/>
        <color theme="1"/>
        <rFont val="ＭＳ 明朝"/>
        <family val="1"/>
        <charset val="128"/>
      </rPr>
      <t>デュタステリド錠</t>
    </r>
    <r>
      <rPr>
        <sz val="10"/>
        <color theme="1"/>
        <rFont val="Century"/>
        <family val="1"/>
      </rPr>
      <t>0.5mgZA</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</si>
  <si>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5</t>
    </r>
    <r>
      <rPr>
        <sz val="10"/>
        <color theme="1"/>
        <rFont val="ＭＳ 明朝"/>
        <family val="1"/>
        <charset val="128"/>
      </rPr>
      <t>月</t>
    </r>
    <r>
      <rPr>
        <sz val="10"/>
        <color theme="1"/>
        <rFont val="Century"/>
        <family val="1"/>
      </rPr>
      <t>24</t>
    </r>
    <r>
      <rPr>
        <sz val="10"/>
        <color theme="1"/>
        <rFont val="ＭＳ 明朝"/>
        <family val="1"/>
        <charset val="128"/>
      </rPr>
      <t>日より）、個別案内文書のリンクを更新</t>
    </r>
    <phoneticPr fontId="4"/>
  </si>
  <si>
    <r>
      <rPr>
        <sz val="10"/>
        <color theme="1"/>
        <rFont val="ＭＳ 明朝"/>
        <family val="1"/>
        <charset val="128"/>
      </rPr>
      <t>セファレキシンカプセル</t>
    </r>
    <r>
      <rPr>
        <sz val="10"/>
        <color theme="1"/>
        <rFont val="Century"/>
        <family val="1"/>
      </rPr>
      <t>250mg</t>
    </r>
    <r>
      <rPr>
        <sz val="10"/>
        <color theme="1"/>
        <rFont val="ＭＳ 明朝"/>
        <family val="1"/>
        <charset val="128"/>
      </rPr>
      <t>「トーワ」</t>
    </r>
  </si>
  <si>
    <r>
      <rPr>
        <sz val="10"/>
        <color theme="1"/>
        <rFont val="ＭＳ 明朝"/>
        <family val="1"/>
        <charset val="128"/>
      </rPr>
      <t>セフカペンピボキシル塩酸塩錠</t>
    </r>
    <r>
      <rPr>
        <sz val="10"/>
        <color theme="1"/>
        <rFont val="Century"/>
        <family val="1"/>
      </rPr>
      <t>75mg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</si>
  <si>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出荷量通常、③限定出荷（他社品の影響）」から「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5</t>
    </r>
    <r>
      <rPr>
        <sz val="10"/>
        <color theme="1"/>
        <rFont val="ＭＳ 明朝"/>
        <family val="1"/>
        <charset val="128"/>
      </rPr>
      <t>月</t>
    </r>
    <r>
      <rPr>
        <sz val="10"/>
        <color theme="1"/>
        <rFont val="Century"/>
        <family val="1"/>
      </rPr>
      <t>24</t>
    </r>
    <r>
      <rPr>
        <sz val="10"/>
        <color theme="1"/>
        <rFont val="ＭＳ 明朝"/>
        <family val="1"/>
        <charset val="128"/>
      </rPr>
      <t>日より）、個別案内文書のリンクを更新</t>
    </r>
    <rPh sb="7" eb="9">
      <t>ツウジョウ</t>
    </rPh>
    <phoneticPr fontId="4"/>
  </si>
  <si>
    <r>
      <rPr>
        <sz val="10"/>
        <color theme="1"/>
        <rFont val="ＭＳ 明朝"/>
        <family val="1"/>
        <charset val="128"/>
      </rPr>
      <t>セフカペンピボキシル塩酸塩錠</t>
    </r>
    <r>
      <rPr>
        <sz val="10"/>
        <color theme="1"/>
        <rFont val="Century"/>
        <family val="1"/>
      </rPr>
      <t>100mg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</si>
  <si>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出荷量増加、③限定出荷（他社品の影響）」から「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5</t>
    </r>
    <r>
      <rPr>
        <sz val="10"/>
        <color theme="1"/>
        <rFont val="ＭＳ 明朝"/>
        <family val="1"/>
        <charset val="128"/>
      </rPr>
      <t>月</t>
    </r>
    <r>
      <rPr>
        <sz val="10"/>
        <color theme="1"/>
        <rFont val="Century"/>
        <family val="1"/>
      </rPr>
      <t>16</t>
    </r>
    <r>
      <rPr>
        <sz val="10"/>
        <color theme="1"/>
        <rFont val="ＭＳ 明朝"/>
        <family val="1"/>
        <charset val="128"/>
      </rPr>
      <t>日より）、個別案内文書のリンクを更新</t>
    </r>
    <phoneticPr fontId="4"/>
  </si>
  <si>
    <r>
      <rPr>
        <sz val="10"/>
        <color theme="1"/>
        <rFont val="ＭＳ 明朝"/>
        <family val="1"/>
        <charset val="128"/>
      </rPr>
      <t>セフカペンピボキシル塩酸塩細粒小児用</t>
    </r>
    <r>
      <rPr>
        <sz val="10"/>
        <color theme="1"/>
        <rFont val="Century"/>
        <family val="1"/>
      </rPr>
      <t>10</t>
    </r>
    <r>
      <rPr>
        <sz val="10"/>
        <color theme="1"/>
        <rFont val="ＭＳ 明朝"/>
        <family val="1"/>
        <charset val="128"/>
      </rPr>
      <t>％「トーワ」（販売中止予定）</t>
    </r>
  </si>
  <si>
    <r>
      <rPr>
        <sz val="10"/>
        <color theme="1"/>
        <rFont val="ＭＳ 明朝"/>
        <family val="1"/>
        <charset val="128"/>
      </rPr>
      <t>：「</t>
    </r>
    <r>
      <rPr>
        <sz val="10"/>
        <color theme="1"/>
        <rFont val="Century"/>
        <family val="1"/>
      </rPr>
      <t>B.</t>
    </r>
    <r>
      <rPr>
        <sz val="10"/>
        <color theme="1"/>
        <rFont val="ＭＳ 明朝"/>
        <family val="1"/>
        <charset val="128"/>
      </rPr>
      <t>出荷量減少、③限定出荷（他社品の影響）」から「</t>
    </r>
    <r>
      <rPr>
        <sz val="10"/>
        <color theme="1"/>
        <rFont val="Century"/>
        <family val="1"/>
      </rPr>
      <t>C.</t>
    </r>
    <r>
      <rPr>
        <sz val="10"/>
        <color theme="1"/>
        <rFont val="ＭＳ 明朝"/>
        <family val="1"/>
        <charset val="128"/>
      </rPr>
      <t>出荷停止、⑤供給停止」に変更（</t>
    </r>
    <r>
      <rPr>
        <sz val="10"/>
        <color theme="1"/>
        <rFont val="Century"/>
        <family val="1"/>
      </rPr>
      <t>5</t>
    </r>
    <r>
      <rPr>
        <sz val="10"/>
        <color theme="1"/>
        <rFont val="ＭＳ 明朝"/>
        <family val="1"/>
        <charset val="128"/>
      </rPr>
      <t>月</t>
    </r>
    <r>
      <rPr>
        <sz val="10"/>
        <color theme="1"/>
        <rFont val="Century"/>
        <family val="1"/>
      </rPr>
      <t>24</t>
    </r>
    <r>
      <rPr>
        <sz val="10"/>
        <color theme="1"/>
        <rFont val="ＭＳ 明朝"/>
        <family val="1"/>
        <charset val="128"/>
      </rPr>
      <t>日より）、個別案内文書のリンクを更新</t>
    </r>
    <rPh sb="7" eb="9">
      <t>ゲンショウ</t>
    </rPh>
    <phoneticPr fontId="4"/>
  </si>
  <si>
    <r>
      <rPr>
        <sz val="10"/>
        <color theme="1"/>
        <rFont val="ＭＳ 明朝"/>
        <family val="1"/>
        <charset val="128"/>
      </rPr>
      <t>セフジトレンピボキシル錠</t>
    </r>
    <r>
      <rPr>
        <sz val="10"/>
        <color theme="1"/>
        <rFont val="Century"/>
        <family val="1"/>
      </rPr>
      <t>100mg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</si>
  <si>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出荷量通常、③限定出荷（自社の事情）」から「</t>
    </r>
    <r>
      <rPr>
        <sz val="10"/>
        <color theme="1"/>
        <rFont val="Century"/>
        <family val="1"/>
      </rPr>
      <t>C.</t>
    </r>
    <r>
      <rPr>
        <sz val="10"/>
        <color theme="1"/>
        <rFont val="ＭＳ 明朝"/>
        <family val="1"/>
        <charset val="128"/>
      </rPr>
      <t>出荷停止、⑤供給停止」に変更（</t>
    </r>
    <r>
      <rPr>
        <sz val="10"/>
        <color theme="1"/>
        <rFont val="Century"/>
        <family val="1"/>
      </rPr>
      <t>5</t>
    </r>
    <r>
      <rPr>
        <sz val="10"/>
        <color theme="1"/>
        <rFont val="ＭＳ 明朝"/>
        <family val="1"/>
        <charset val="128"/>
      </rPr>
      <t>月</t>
    </r>
    <r>
      <rPr>
        <sz val="10"/>
        <color theme="1"/>
        <rFont val="Century"/>
        <family val="1"/>
      </rPr>
      <t>24</t>
    </r>
    <r>
      <rPr>
        <sz val="10"/>
        <color theme="1"/>
        <rFont val="ＭＳ 明朝"/>
        <family val="1"/>
        <charset val="128"/>
      </rPr>
      <t>日より）、個別案内文書のリンクを更新</t>
    </r>
    <rPh sb="7" eb="9">
      <t>ツウジョウ</t>
    </rPh>
    <rPh sb="16" eb="18">
      <t>ジシャ</t>
    </rPh>
    <rPh sb="19" eb="21">
      <t>ジジョウ</t>
    </rPh>
    <phoneticPr fontId="4"/>
  </si>
  <si>
    <r>
      <rPr>
        <sz val="10"/>
        <color theme="1"/>
        <rFont val="ＭＳ 明朝"/>
        <family val="1"/>
        <charset val="128"/>
      </rPr>
      <t>セフジトレンピボキシル細粒小児用</t>
    </r>
    <r>
      <rPr>
        <sz val="10"/>
        <color theme="1"/>
        <rFont val="Century"/>
        <family val="1"/>
      </rPr>
      <t>10</t>
    </r>
    <r>
      <rPr>
        <sz val="10"/>
        <color theme="1"/>
        <rFont val="ＭＳ 明朝"/>
        <family val="1"/>
        <charset val="128"/>
      </rPr>
      <t>％「トーワ」</t>
    </r>
  </si>
  <si>
    <r>
      <rPr>
        <sz val="10"/>
        <color theme="1"/>
        <rFont val="ＭＳ 明朝"/>
        <family val="1"/>
        <charset val="128"/>
      </rPr>
      <t>セフジニル細粒小児用</t>
    </r>
    <r>
      <rPr>
        <sz val="10"/>
        <color theme="1"/>
        <rFont val="Century"/>
        <family val="1"/>
      </rPr>
      <t>10</t>
    </r>
    <r>
      <rPr>
        <sz val="10"/>
        <color theme="1"/>
        <rFont val="ＭＳ 明朝"/>
        <family val="1"/>
        <charset val="128"/>
      </rPr>
      <t>％「トーワ」</t>
    </r>
  </si>
  <si>
    <r>
      <rPr>
        <sz val="10"/>
        <color theme="1"/>
        <rFont val="ＭＳ 明朝"/>
        <family val="1"/>
        <charset val="128"/>
      </rPr>
      <t>以下</t>
    </r>
    <r>
      <rPr>
        <sz val="10"/>
        <color theme="1"/>
        <rFont val="Century"/>
        <family val="1"/>
      </rPr>
      <t>1</t>
    </r>
    <r>
      <rPr>
        <sz val="10"/>
        <color theme="1"/>
        <rFont val="ＭＳ 明朝"/>
        <family val="1"/>
        <charset val="128"/>
      </rPr>
      <t>品目に包装集約文書のリンクを追加</t>
    </r>
    <rPh sb="0" eb="2">
      <t>イカ</t>
    </rPh>
    <rPh sb="3" eb="5">
      <t>ヒンモク</t>
    </rPh>
    <phoneticPr fontId="4"/>
  </si>
  <si>
    <r>
      <rPr>
        <sz val="10"/>
        <color theme="1"/>
        <rFont val="ＭＳ 明朝"/>
        <family val="1"/>
        <charset val="128"/>
      </rPr>
      <t>以下</t>
    </r>
    <r>
      <rPr>
        <sz val="10"/>
        <color theme="1"/>
        <rFont val="Century"/>
        <family val="1"/>
      </rPr>
      <t>3</t>
    </r>
    <r>
      <rPr>
        <sz val="10"/>
        <color theme="1"/>
        <rFont val="ＭＳ 明朝"/>
        <family val="1"/>
        <charset val="128"/>
      </rPr>
      <t>品目に（販売中止予定）と、販売中止案内文書のリンクを追加</t>
    </r>
    <rPh sb="0" eb="2">
      <t>イカ</t>
    </rPh>
    <rPh sb="3" eb="5">
      <t>ヒンモク</t>
    </rPh>
    <phoneticPr fontId="4"/>
  </si>
  <si>
    <r>
      <rPr>
        <sz val="10"/>
        <color theme="1"/>
        <rFont val="ＭＳ 明朝"/>
        <family val="1"/>
        <charset val="128"/>
      </rPr>
      <t>エダラボン点滴静注</t>
    </r>
    <r>
      <rPr>
        <sz val="10"/>
        <color theme="1"/>
        <rFont val="Century"/>
        <family val="1"/>
      </rPr>
      <t>30mg</t>
    </r>
    <r>
      <rPr>
        <sz val="10"/>
        <color theme="1"/>
        <rFont val="ＭＳ 明朝"/>
        <family val="1"/>
        <charset val="128"/>
      </rPr>
      <t>バッグ「トーワ」（販売中止予定）</t>
    </r>
    <phoneticPr fontId="4"/>
  </si>
  <si>
    <r>
      <rPr>
        <sz val="10"/>
        <color theme="1"/>
        <rFont val="ＭＳ 明朝"/>
        <family val="1"/>
        <charset val="128"/>
      </rPr>
      <t>プランルカストカプセル</t>
    </r>
    <r>
      <rPr>
        <sz val="10"/>
        <color theme="1"/>
        <rFont val="Century"/>
        <family val="1"/>
      </rPr>
      <t>112.5mg</t>
    </r>
    <r>
      <rPr>
        <sz val="10"/>
        <color theme="1"/>
        <rFont val="ＭＳ 明朝"/>
        <family val="1"/>
        <charset val="128"/>
      </rPr>
      <t>「トーワ」（販売中止予定）</t>
    </r>
    <phoneticPr fontId="4"/>
  </si>
  <si>
    <r>
      <rPr>
        <sz val="10"/>
        <color theme="1"/>
        <rFont val="ＭＳ 明朝"/>
        <family val="1"/>
        <charset val="128"/>
      </rPr>
      <t>『「医薬品供給状況にかかる調査（</t>
    </r>
    <r>
      <rPr>
        <sz val="10"/>
        <color theme="1"/>
        <rFont val="Century"/>
        <family val="1"/>
      </rPr>
      <t>2024</t>
    </r>
    <r>
      <rPr>
        <sz val="10"/>
        <color theme="1"/>
        <rFont val="ＭＳ 明朝"/>
        <family val="1"/>
        <charset val="128"/>
      </rPr>
      <t>年</t>
    </r>
    <r>
      <rPr>
        <sz val="10"/>
        <color theme="1"/>
        <rFont val="Century"/>
        <family val="1"/>
      </rPr>
      <t>2</t>
    </r>
    <r>
      <rPr>
        <sz val="10"/>
        <color theme="1"/>
        <rFont val="ＭＳ 明朝"/>
        <family val="1"/>
        <charset val="128"/>
      </rPr>
      <t>月）」について（</t>
    </r>
    <r>
      <rPr>
        <sz val="10"/>
        <color theme="1"/>
        <rFont val="Century"/>
        <family val="1"/>
      </rPr>
      <t>2024</t>
    </r>
    <r>
      <rPr>
        <sz val="10"/>
        <color theme="1"/>
        <rFont val="ＭＳ 明朝"/>
        <family val="1"/>
        <charset val="128"/>
      </rPr>
      <t>年</t>
    </r>
    <r>
      <rPr>
        <sz val="10"/>
        <color theme="1"/>
        <rFont val="Century"/>
        <family val="1"/>
      </rPr>
      <t>3</t>
    </r>
    <r>
      <rPr>
        <sz val="10"/>
        <color theme="1"/>
        <rFont val="ＭＳ 明朝"/>
        <family val="1"/>
        <charset val="128"/>
      </rPr>
      <t>月</t>
    </r>
    <r>
      <rPr>
        <sz val="10"/>
        <color theme="1"/>
        <rFont val="Century"/>
        <family val="1"/>
      </rPr>
      <t xml:space="preserve"> </t>
    </r>
    <r>
      <rPr>
        <sz val="10"/>
        <color theme="1"/>
        <rFont val="ＭＳ 明朝"/>
        <family val="1"/>
        <charset val="128"/>
      </rPr>
      <t>日本製薬団体連合会安定確保委員会）』に従い製造販売業者の「出荷量」の状況</t>
    </r>
    <r>
      <rPr>
        <sz val="10"/>
        <color theme="1"/>
        <rFont val="Century"/>
        <family val="1"/>
      </rPr>
      <t xml:space="preserve"> </t>
    </r>
    <r>
      <rPr>
        <sz val="10"/>
        <color theme="1"/>
        <rFont val="ＭＳ 明朝"/>
        <family val="1"/>
        <charset val="128"/>
      </rPr>
      <t>の「</t>
    </r>
    <r>
      <rPr>
        <sz val="10"/>
        <color theme="1"/>
        <rFont val="Century"/>
        <family val="1"/>
      </rPr>
      <t>D.</t>
    </r>
    <r>
      <rPr>
        <sz val="10"/>
        <color theme="1"/>
        <rFont val="ＭＳ 明朝"/>
        <family val="1"/>
        <charset val="128"/>
      </rPr>
      <t>販売中止」を「</t>
    </r>
    <r>
      <rPr>
        <sz val="10"/>
        <color theme="1"/>
        <rFont val="Century"/>
        <family val="1"/>
      </rPr>
      <t>D.</t>
    </r>
    <r>
      <rPr>
        <sz val="10"/>
        <color theme="1"/>
        <rFont val="ＭＳ 明朝"/>
        <family val="1"/>
        <charset val="128"/>
      </rPr>
      <t>薬価削除予定」へ表示変更。</t>
    </r>
    <phoneticPr fontId="4"/>
  </si>
  <si>
    <r>
      <rPr>
        <sz val="10"/>
        <color theme="1"/>
        <rFont val="ＭＳ 明朝"/>
        <family val="1"/>
        <charset val="128"/>
      </rPr>
      <t>アルプロスタジル注</t>
    </r>
    <r>
      <rPr>
        <sz val="10"/>
        <color theme="1"/>
        <rFont val="Century"/>
        <family val="1"/>
      </rPr>
      <t>5μg/10μg</t>
    </r>
    <r>
      <rPr>
        <sz val="10"/>
        <color theme="1"/>
        <rFont val="ＭＳ 明朝"/>
        <family val="1"/>
        <charset val="128"/>
      </rPr>
      <t>シリンジ「</t>
    </r>
    <r>
      <rPr>
        <sz val="10"/>
        <color theme="1"/>
        <rFont val="Century"/>
        <family val="1"/>
      </rPr>
      <t>TW</t>
    </r>
    <r>
      <rPr>
        <sz val="10"/>
        <color theme="1"/>
        <rFont val="ＭＳ 明朝"/>
        <family val="1"/>
        <charset val="128"/>
      </rPr>
      <t>」</t>
    </r>
  </si>
  <si>
    <r>
      <rPr>
        <sz val="10"/>
        <color theme="1"/>
        <rFont val="ＭＳ 明朝"/>
        <family val="1"/>
        <charset val="128"/>
      </rPr>
      <t>シンバスタチン錠</t>
    </r>
    <r>
      <rPr>
        <sz val="10"/>
        <color theme="1"/>
        <rFont val="Century"/>
        <family val="1"/>
      </rPr>
      <t xml:space="preserve"> 20mg</t>
    </r>
    <r>
      <rPr>
        <sz val="10"/>
        <color theme="1"/>
        <rFont val="ＭＳ 明朝"/>
        <family val="1"/>
        <charset val="128"/>
      </rPr>
      <t>｢トーワ｣</t>
    </r>
    <r>
      <rPr>
        <vertAlign val="superscript"/>
        <sz val="10"/>
        <color theme="1"/>
        <rFont val="ＭＳ 明朝"/>
        <family val="1"/>
        <charset val="128"/>
      </rPr>
      <t>注）</t>
    </r>
    <rPh sb="18" eb="19">
      <t>チュウ</t>
    </rPh>
    <phoneticPr fontId="4"/>
  </si>
  <si>
    <r>
      <rPr>
        <sz val="10"/>
        <color theme="1"/>
        <rFont val="ＭＳ 明朝"/>
        <family val="1"/>
        <charset val="128"/>
      </rPr>
      <t>注）</t>
    </r>
    <r>
      <rPr>
        <sz val="10"/>
        <color theme="1"/>
        <rFont val="Century"/>
        <family val="1"/>
      </rPr>
      <t>4</t>
    </r>
    <r>
      <rPr>
        <sz val="10"/>
        <color theme="1"/>
        <rFont val="ＭＳ 明朝"/>
        <family val="1"/>
        <charset val="128"/>
      </rPr>
      <t>月</t>
    </r>
    <r>
      <rPr>
        <sz val="10"/>
        <color theme="1"/>
        <rFont val="Century"/>
        <family val="1"/>
      </rPr>
      <t>12</t>
    </r>
    <r>
      <rPr>
        <sz val="10"/>
        <color theme="1"/>
        <rFont val="ＭＳ 明朝"/>
        <family val="1"/>
        <charset val="128"/>
      </rPr>
      <t>日より限定出荷へ移行（</t>
    </r>
    <r>
      <rPr>
        <sz val="10"/>
        <color theme="1"/>
        <rFont val="Century"/>
        <family val="1"/>
      </rPr>
      <t>C.</t>
    </r>
    <r>
      <rPr>
        <sz val="10"/>
        <color theme="1"/>
        <rFont val="ＭＳ 明朝"/>
        <family val="1"/>
        <charset val="128"/>
      </rPr>
      <t>出荷停止、⑤供給停止）</t>
    </r>
    <rPh sb="3" eb="4">
      <t>ガツ</t>
    </rPh>
    <rPh sb="6" eb="7">
      <t>ニチ</t>
    </rPh>
    <rPh sb="9" eb="13">
      <t>ゲンテイシュッカ</t>
    </rPh>
    <rPh sb="14" eb="16">
      <t>イコウ</t>
    </rPh>
    <phoneticPr fontId="4"/>
  </si>
  <si>
    <r>
      <rPr>
        <sz val="10"/>
        <color theme="1"/>
        <rFont val="ＭＳ 明朝"/>
        <family val="1"/>
        <charset val="128"/>
      </rPr>
      <t>トラネキサム酸カプセル</t>
    </r>
    <r>
      <rPr>
        <sz val="10"/>
        <color theme="1"/>
        <rFont val="Century"/>
        <family val="1"/>
      </rPr>
      <t>250mg</t>
    </r>
    <r>
      <rPr>
        <sz val="10"/>
        <color theme="1"/>
        <rFont val="ＭＳ 明朝"/>
        <family val="1"/>
        <charset val="128"/>
      </rPr>
      <t>「トーワ」</t>
    </r>
    <phoneticPr fontId="4"/>
  </si>
  <si>
    <r>
      <rPr>
        <sz val="10"/>
        <color theme="1"/>
        <rFont val="ＭＳ 明朝"/>
        <family val="1"/>
        <charset val="128"/>
      </rPr>
      <t>アルプロスタジル注</t>
    </r>
    <r>
      <rPr>
        <sz val="10"/>
        <color rgb="FF000000"/>
        <rFont val="Century"/>
        <family val="1"/>
      </rPr>
      <t>5μg</t>
    </r>
    <r>
      <rPr>
        <sz val="10"/>
        <color rgb="FF000000"/>
        <rFont val="ＭＳ 明朝"/>
        <family val="1"/>
        <charset val="128"/>
      </rPr>
      <t>シリンジ「トーワ」</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</si>
  <si>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出荷量通常、①通常出荷」から「</t>
    </r>
    <r>
      <rPr>
        <sz val="10"/>
        <color theme="1"/>
        <rFont val="Century"/>
        <family val="1"/>
      </rPr>
      <t>D.</t>
    </r>
    <r>
      <rPr>
        <sz val="10"/>
        <color theme="1"/>
        <rFont val="ＭＳ 明朝"/>
        <family val="1"/>
        <charset val="128"/>
      </rPr>
      <t>販売中止」に変更</t>
    </r>
    <phoneticPr fontId="4"/>
  </si>
  <si>
    <r>
      <rPr>
        <sz val="10"/>
        <color theme="1"/>
        <rFont val="ＭＳ 明朝"/>
        <family val="1"/>
        <charset val="128"/>
      </rPr>
      <t>アルプロスタジル注</t>
    </r>
    <r>
      <rPr>
        <sz val="10"/>
        <color rgb="FF000000"/>
        <rFont val="Century"/>
        <family val="1"/>
      </rPr>
      <t>10μg</t>
    </r>
    <r>
      <rPr>
        <sz val="10"/>
        <color rgb="FF000000"/>
        <rFont val="ＭＳ 明朝"/>
        <family val="1"/>
        <charset val="128"/>
      </rPr>
      <t>シリンジ「トーワ」</t>
    </r>
    <phoneticPr fontId="4"/>
  </si>
  <si>
    <r>
      <rPr>
        <sz val="10"/>
        <color theme="1"/>
        <rFont val="ＭＳ 明朝"/>
        <family val="1"/>
        <charset val="128"/>
      </rPr>
      <t>：「</t>
    </r>
    <r>
      <rPr>
        <sz val="10"/>
        <color theme="1"/>
        <rFont val="Century"/>
        <family val="1"/>
      </rPr>
      <t>A</t>
    </r>
    <r>
      <rPr>
        <sz val="10"/>
        <color theme="1"/>
        <rFont val="ＭＳ 明朝"/>
        <family val="1"/>
        <charset val="128"/>
      </rPr>
      <t>プラス</t>
    </r>
    <r>
      <rPr>
        <sz val="10"/>
        <color theme="1"/>
        <rFont val="Century"/>
        <family val="1"/>
      </rPr>
      <t>.</t>
    </r>
    <r>
      <rPr>
        <sz val="10"/>
        <color theme="1"/>
        <rFont val="ＭＳ 明朝"/>
        <family val="1"/>
        <charset val="128"/>
      </rPr>
      <t>出荷量増加、①通常出荷」から「</t>
    </r>
    <r>
      <rPr>
        <sz val="10"/>
        <color theme="1"/>
        <rFont val="Century"/>
        <family val="1"/>
      </rPr>
      <t>D.</t>
    </r>
    <r>
      <rPr>
        <sz val="10"/>
        <color theme="1"/>
        <rFont val="ＭＳ 明朝"/>
        <family val="1"/>
        <charset val="128"/>
      </rPr>
      <t>販売中止」に変更</t>
    </r>
    <phoneticPr fontId="4"/>
  </si>
  <si>
    <r>
      <rPr>
        <sz val="10"/>
        <color theme="1"/>
        <rFont val="ＭＳ 明朝"/>
        <family val="1"/>
        <charset val="128"/>
      </rPr>
      <t>以下</t>
    </r>
    <r>
      <rPr>
        <sz val="10"/>
        <color theme="1"/>
        <rFont val="Century"/>
        <family val="1"/>
      </rPr>
      <t>39</t>
    </r>
    <r>
      <rPr>
        <sz val="10"/>
        <color theme="1"/>
        <rFont val="ＭＳ 明朝"/>
        <family val="1"/>
        <charset val="128"/>
      </rPr>
      <t>品目を経過措置期間満了に伴い販売中止製品一覧より削除</t>
    </r>
    <rPh sb="0" eb="2">
      <t>イカ</t>
    </rPh>
    <rPh sb="4" eb="6">
      <t>ヒンモク</t>
    </rPh>
    <rPh sb="7" eb="9">
      <t>ケイカ</t>
    </rPh>
    <rPh sb="9" eb="11">
      <t>ソチ</t>
    </rPh>
    <rPh sb="11" eb="13">
      <t>キカン</t>
    </rPh>
    <rPh sb="13" eb="15">
      <t>マンリョウ</t>
    </rPh>
    <rPh sb="16" eb="17">
      <t>トモナ</t>
    </rPh>
    <rPh sb="18" eb="20">
      <t>ハンバイ</t>
    </rPh>
    <rPh sb="20" eb="22">
      <t>チュウシ</t>
    </rPh>
    <rPh sb="22" eb="24">
      <t>セイヒン</t>
    </rPh>
    <rPh sb="24" eb="26">
      <t>イチラン</t>
    </rPh>
    <rPh sb="28" eb="30">
      <t>サクジョ</t>
    </rPh>
    <phoneticPr fontId="4"/>
  </si>
  <si>
    <r>
      <rPr>
        <sz val="10"/>
        <color theme="1"/>
        <rFont val="ＭＳ 明朝"/>
        <family val="1"/>
        <charset val="128"/>
      </rPr>
      <t>アシクロビル点滴静注用</t>
    </r>
    <r>
      <rPr>
        <sz val="10"/>
        <color theme="1"/>
        <rFont val="Century"/>
        <family val="1"/>
      </rPr>
      <t>250mg</t>
    </r>
    <r>
      <rPr>
        <sz val="10"/>
        <color theme="1"/>
        <rFont val="ＭＳ 明朝"/>
        <family val="1"/>
        <charset val="128"/>
      </rPr>
      <t>「トーワ」</t>
    </r>
  </si>
  <si>
    <r>
      <rPr>
        <sz val="10"/>
        <color theme="1"/>
        <rFont val="ＭＳ 明朝"/>
        <family val="1"/>
        <charset val="128"/>
      </rPr>
      <t>ニカルジピン塩酸塩錠</t>
    </r>
    <r>
      <rPr>
        <sz val="10"/>
        <color theme="1"/>
        <rFont val="Century"/>
        <family val="1"/>
      </rPr>
      <t>10mg/20mg</t>
    </r>
    <r>
      <rPr>
        <sz val="10"/>
        <color theme="1"/>
        <rFont val="ＭＳ 明朝"/>
        <family val="1"/>
        <charset val="128"/>
      </rPr>
      <t>「トーワ」</t>
    </r>
  </si>
  <si>
    <r>
      <rPr>
        <sz val="10"/>
        <color theme="1"/>
        <rFont val="ＭＳ 明朝"/>
        <family val="1"/>
        <charset val="128"/>
      </rPr>
      <t>アフロクアロン錠</t>
    </r>
    <r>
      <rPr>
        <sz val="10"/>
        <color theme="1"/>
        <rFont val="Century"/>
        <family val="1"/>
      </rPr>
      <t>20mg</t>
    </r>
    <r>
      <rPr>
        <sz val="10"/>
        <color theme="1"/>
        <rFont val="ＭＳ 明朝"/>
        <family val="1"/>
        <charset val="128"/>
      </rPr>
      <t>「トーワ」</t>
    </r>
  </si>
  <si>
    <r>
      <rPr>
        <sz val="10"/>
        <color theme="1"/>
        <rFont val="ＭＳ 明朝"/>
        <family val="1"/>
        <charset val="128"/>
      </rPr>
      <t>ニカルジピン塩酸塩散</t>
    </r>
    <r>
      <rPr>
        <sz val="10"/>
        <color theme="1"/>
        <rFont val="Century"/>
        <family val="1"/>
      </rPr>
      <t>10</t>
    </r>
    <r>
      <rPr>
        <sz val="10"/>
        <color theme="1"/>
        <rFont val="ＭＳ 明朝"/>
        <family val="1"/>
        <charset val="128"/>
      </rPr>
      <t>％「トーワ」</t>
    </r>
  </si>
  <si>
    <r>
      <rPr>
        <sz val="10"/>
        <color theme="1"/>
        <rFont val="ＭＳ 明朝"/>
        <family val="1"/>
        <charset val="128"/>
      </rPr>
      <t>エトドラク錠</t>
    </r>
    <r>
      <rPr>
        <sz val="10"/>
        <color theme="1"/>
        <rFont val="Century"/>
        <family val="1"/>
      </rPr>
      <t>100mg/200mg</t>
    </r>
    <r>
      <rPr>
        <sz val="10"/>
        <color theme="1"/>
        <rFont val="ＭＳ 明朝"/>
        <family val="1"/>
        <charset val="128"/>
      </rPr>
      <t>「トーワ」</t>
    </r>
  </si>
  <si>
    <r>
      <rPr>
        <sz val="10"/>
        <color theme="1"/>
        <rFont val="ＭＳ 明朝"/>
        <family val="1"/>
        <charset val="128"/>
      </rPr>
      <t>ピリドキサール注</t>
    </r>
    <r>
      <rPr>
        <sz val="10"/>
        <color theme="1"/>
        <rFont val="Century"/>
        <family val="1"/>
      </rPr>
      <t>30mg</t>
    </r>
    <r>
      <rPr>
        <sz val="10"/>
        <color theme="1"/>
        <rFont val="ＭＳ 明朝"/>
        <family val="1"/>
        <charset val="128"/>
      </rPr>
      <t>「トーワ」</t>
    </r>
  </si>
  <si>
    <r>
      <rPr>
        <sz val="10"/>
        <color theme="1"/>
        <rFont val="ＭＳ 明朝"/>
        <family val="1"/>
        <charset val="128"/>
      </rPr>
      <t>ガンマオリザノール錠</t>
    </r>
    <r>
      <rPr>
        <sz val="10"/>
        <color theme="1"/>
        <rFont val="Century"/>
        <family val="1"/>
      </rPr>
      <t>50mg</t>
    </r>
    <r>
      <rPr>
        <sz val="10"/>
        <color theme="1"/>
        <rFont val="ＭＳ 明朝"/>
        <family val="1"/>
        <charset val="128"/>
      </rPr>
      <t>「トーワ」</t>
    </r>
  </si>
  <si>
    <r>
      <rPr>
        <sz val="10"/>
        <color theme="1"/>
        <rFont val="ＭＳ 明朝"/>
        <family val="1"/>
        <charset val="128"/>
      </rPr>
      <t>ファモチジン注用</t>
    </r>
    <r>
      <rPr>
        <sz val="10"/>
        <color theme="1"/>
        <rFont val="Century"/>
        <family val="1"/>
      </rPr>
      <t>10mg/20mg</t>
    </r>
    <r>
      <rPr>
        <sz val="10"/>
        <color theme="1"/>
        <rFont val="ＭＳ 明朝"/>
        <family val="1"/>
        <charset val="128"/>
      </rPr>
      <t>「トーワ」</t>
    </r>
  </si>
  <si>
    <r>
      <rPr>
        <sz val="10"/>
        <color theme="1"/>
        <rFont val="ＭＳ 明朝"/>
        <family val="1"/>
        <charset val="128"/>
      </rPr>
      <t>キシリトール注射液</t>
    </r>
    <r>
      <rPr>
        <sz val="10"/>
        <color theme="1"/>
        <rFont val="Century"/>
        <family val="1"/>
      </rPr>
      <t>20</t>
    </r>
    <r>
      <rPr>
        <sz val="10"/>
        <color theme="1"/>
        <rFont val="ＭＳ 明朝"/>
        <family val="1"/>
        <charset val="128"/>
      </rPr>
      <t>％「トーワ」</t>
    </r>
  </si>
  <si>
    <r>
      <rPr>
        <sz val="10"/>
        <color theme="1"/>
        <rFont val="ＭＳ 明朝"/>
        <family val="1"/>
        <charset val="128"/>
      </rPr>
      <t>ブシラミン錠</t>
    </r>
    <r>
      <rPr>
        <sz val="10"/>
        <color theme="1"/>
        <rFont val="Century"/>
        <family val="1"/>
      </rPr>
      <t>50mg/100mg</t>
    </r>
    <r>
      <rPr>
        <sz val="10"/>
        <color theme="1"/>
        <rFont val="ＭＳ 明朝"/>
        <family val="1"/>
        <charset val="128"/>
      </rPr>
      <t>「トーワ」</t>
    </r>
  </si>
  <si>
    <r>
      <rPr>
        <sz val="10"/>
        <color theme="1"/>
        <rFont val="ＭＳ 明朝"/>
        <family val="1"/>
        <charset val="128"/>
      </rPr>
      <t>ケトチフェン</t>
    </r>
    <r>
      <rPr>
        <sz val="10"/>
        <color theme="1"/>
        <rFont val="Century"/>
        <family val="1"/>
      </rPr>
      <t>DS</t>
    </r>
    <r>
      <rPr>
        <sz val="10"/>
        <color theme="1"/>
        <rFont val="ＭＳ 明朝"/>
        <family val="1"/>
        <charset val="128"/>
      </rPr>
      <t>小児用</t>
    </r>
    <r>
      <rPr>
        <sz val="10"/>
        <color theme="1"/>
        <rFont val="Century"/>
        <family val="1"/>
      </rPr>
      <t>0.1</t>
    </r>
    <r>
      <rPr>
        <sz val="10"/>
        <color theme="1"/>
        <rFont val="ＭＳ 明朝"/>
        <family val="1"/>
        <charset val="128"/>
      </rPr>
      <t>％「トーワ」</t>
    </r>
  </si>
  <si>
    <r>
      <rPr>
        <sz val="10"/>
        <color theme="1"/>
        <rFont val="ＭＳ 明朝"/>
        <family val="1"/>
        <charset val="128"/>
      </rPr>
      <t>ブチルスコポラミン臭化物注</t>
    </r>
    <r>
      <rPr>
        <sz val="10"/>
        <color theme="1"/>
        <rFont val="Century"/>
        <family val="1"/>
      </rPr>
      <t>20mg</t>
    </r>
    <r>
      <rPr>
        <sz val="10"/>
        <color theme="1"/>
        <rFont val="ＭＳ 明朝"/>
        <family val="1"/>
        <charset val="128"/>
      </rPr>
      <t>「トーワ」</t>
    </r>
  </si>
  <si>
    <r>
      <rPr>
        <sz val="10"/>
        <color theme="1"/>
        <rFont val="ＭＳ 明朝"/>
        <family val="1"/>
        <charset val="128"/>
      </rPr>
      <t>ケトチフェン点鼻液</t>
    </r>
    <r>
      <rPr>
        <sz val="10"/>
        <color theme="1"/>
        <rFont val="Century"/>
        <family val="1"/>
      </rPr>
      <t>0.05</t>
    </r>
    <r>
      <rPr>
        <sz val="10"/>
        <color theme="1"/>
        <rFont val="ＭＳ 明朝"/>
        <family val="1"/>
        <charset val="128"/>
      </rPr>
      <t>％「トーワ」</t>
    </r>
  </si>
  <si>
    <r>
      <rPr>
        <sz val="10"/>
        <color theme="1"/>
        <rFont val="ＭＳ 明朝"/>
        <family val="1"/>
        <charset val="128"/>
      </rPr>
      <t>フルスルチアミン注</t>
    </r>
    <r>
      <rPr>
        <sz val="10"/>
        <color theme="1"/>
        <rFont val="Century"/>
        <family val="1"/>
      </rPr>
      <t>10mg</t>
    </r>
    <r>
      <rPr>
        <sz val="10"/>
        <color theme="1"/>
        <rFont val="ＭＳ 明朝"/>
        <family val="1"/>
        <charset val="128"/>
      </rPr>
      <t>「トーワ」</t>
    </r>
  </si>
  <si>
    <r>
      <rPr>
        <sz val="10"/>
        <color theme="1"/>
        <rFont val="ＭＳ 明朝"/>
        <family val="1"/>
        <charset val="128"/>
      </rPr>
      <t>シグマビタン配合カプセル</t>
    </r>
    <r>
      <rPr>
        <sz val="10"/>
        <color theme="1"/>
        <rFont val="Century"/>
        <family val="1"/>
      </rPr>
      <t>B25</t>
    </r>
  </si>
  <si>
    <r>
      <rPr>
        <sz val="10"/>
        <color theme="1"/>
        <rFont val="ＭＳ 明朝"/>
        <family val="1"/>
        <charset val="128"/>
      </rPr>
      <t>フルスルチアミン静注</t>
    </r>
    <r>
      <rPr>
        <sz val="10"/>
        <color theme="1"/>
        <rFont val="Century"/>
        <family val="1"/>
      </rPr>
      <t>25mg</t>
    </r>
    <r>
      <rPr>
        <sz val="10"/>
        <color theme="1"/>
        <rFont val="ＭＳ 明朝"/>
        <family val="1"/>
        <charset val="128"/>
      </rPr>
      <t>「トーワ」</t>
    </r>
  </si>
  <si>
    <r>
      <rPr>
        <sz val="10"/>
        <color theme="1"/>
        <rFont val="ＭＳ 明朝"/>
        <family val="1"/>
        <charset val="128"/>
      </rPr>
      <t>ジクロフェナク</t>
    </r>
    <r>
      <rPr>
        <sz val="10"/>
        <color theme="1"/>
        <rFont val="Century"/>
        <family val="1"/>
      </rPr>
      <t>Na</t>
    </r>
    <r>
      <rPr>
        <sz val="10"/>
        <color theme="1"/>
        <rFont val="ＭＳ 明朝"/>
        <family val="1"/>
        <charset val="128"/>
      </rPr>
      <t>徐放カプセル</t>
    </r>
    <r>
      <rPr>
        <sz val="10"/>
        <color theme="1"/>
        <rFont val="Century"/>
        <family val="1"/>
      </rPr>
      <t>37.5mg</t>
    </r>
    <r>
      <rPr>
        <sz val="10"/>
        <color theme="1"/>
        <rFont val="ＭＳ 明朝"/>
        <family val="1"/>
        <charset val="128"/>
      </rPr>
      <t>「トーワ」</t>
    </r>
  </si>
  <si>
    <r>
      <rPr>
        <sz val="10"/>
        <color theme="1"/>
        <rFont val="ＭＳ 明朝"/>
        <family val="1"/>
        <charset val="128"/>
      </rPr>
      <t>プロブコール錠</t>
    </r>
    <r>
      <rPr>
        <sz val="10"/>
        <color theme="1"/>
        <rFont val="Century"/>
        <family val="1"/>
      </rPr>
      <t>250mg</t>
    </r>
    <r>
      <rPr>
        <sz val="10"/>
        <color theme="1"/>
        <rFont val="ＭＳ 明朝"/>
        <family val="1"/>
        <charset val="128"/>
      </rPr>
      <t>「トーワ」</t>
    </r>
  </si>
  <si>
    <r>
      <rPr>
        <sz val="10"/>
        <color theme="1"/>
        <rFont val="ＭＳ 明朝"/>
        <family val="1"/>
        <charset val="128"/>
      </rPr>
      <t>スクラルファート顆粒</t>
    </r>
    <r>
      <rPr>
        <sz val="10"/>
        <color theme="1"/>
        <rFont val="Century"/>
        <family val="1"/>
      </rPr>
      <t>90</t>
    </r>
    <r>
      <rPr>
        <sz val="10"/>
        <color theme="1"/>
        <rFont val="ＭＳ 明朝"/>
        <family val="1"/>
        <charset val="128"/>
      </rPr>
      <t>％「トーワ」</t>
    </r>
  </si>
  <si>
    <r>
      <rPr>
        <sz val="10"/>
        <color theme="1"/>
        <rFont val="ＭＳ 明朝"/>
        <family val="1"/>
        <charset val="128"/>
      </rPr>
      <t>ペミロラスト</t>
    </r>
    <r>
      <rPr>
        <sz val="10"/>
        <color theme="1"/>
        <rFont val="Century"/>
        <family val="1"/>
      </rPr>
      <t>K</t>
    </r>
    <r>
      <rPr>
        <sz val="10"/>
        <color theme="1"/>
        <rFont val="ＭＳ 明朝"/>
        <family val="1"/>
        <charset val="128"/>
      </rPr>
      <t>錠</t>
    </r>
    <r>
      <rPr>
        <sz val="10"/>
        <color theme="1"/>
        <rFont val="Century"/>
        <family val="1"/>
      </rPr>
      <t>5mg/10mg</t>
    </r>
    <r>
      <rPr>
        <sz val="10"/>
        <color theme="1"/>
        <rFont val="ＭＳ 明朝"/>
        <family val="1"/>
        <charset val="128"/>
      </rPr>
      <t>「トーワ」</t>
    </r>
  </si>
  <si>
    <r>
      <rPr>
        <sz val="10"/>
        <color theme="1"/>
        <rFont val="ＭＳ 明朝"/>
        <family val="1"/>
        <charset val="128"/>
      </rPr>
      <t>生食注「トーワ」</t>
    </r>
  </si>
  <si>
    <r>
      <rPr>
        <sz val="10"/>
        <color theme="1"/>
        <rFont val="ＭＳ 明朝"/>
        <family val="1"/>
        <charset val="128"/>
      </rPr>
      <t>ベンフォチアミン錠</t>
    </r>
    <r>
      <rPr>
        <sz val="10"/>
        <color theme="1"/>
        <rFont val="Century"/>
        <family val="1"/>
      </rPr>
      <t>25mg</t>
    </r>
    <r>
      <rPr>
        <sz val="10"/>
        <color theme="1"/>
        <rFont val="ＭＳ 明朝"/>
        <family val="1"/>
        <charset val="128"/>
      </rPr>
      <t>「トーワ」</t>
    </r>
  </si>
  <si>
    <r>
      <rPr>
        <sz val="10"/>
        <color theme="1"/>
        <rFont val="ＭＳ 明朝"/>
        <family val="1"/>
        <charset val="128"/>
      </rPr>
      <t>ツロブテロール塩酸塩錠</t>
    </r>
    <r>
      <rPr>
        <sz val="10"/>
        <color theme="1"/>
        <rFont val="Century"/>
        <family val="1"/>
      </rPr>
      <t>1mg</t>
    </r>
    <r>
      <rPr>
        <sz val="10"/>
        <color theme="1"/>
        <rFont val="ＭＳ 明朝"/>
        <family val="1"/>
        <charset val="128"/>
      </rPr>
      <t>「トーワ」</t>
    </r>
  </si>
  <si>
    <r>
      <rPr>
        <sz val="10"/>
        <color theme="1"/>
        <rFont val="ＭＳ 明朝"/>
        <family val="1"/>
        <charset val="128"/>
      </rPr>
      <t>ポトレンド配合錠</t>
    </r>
  </si>
  <si>
    <r>
      <rPr>
        <sz val="10"/>
        <color theme="1"/>
        <rFont val="ＭＳ 明朝"/>
        <family val="1"/>
        <charset val="128"/>
      </rPr>
      <t>ツロブテロール塩酸塩</t>
    </r>
    <r>
      <rPr>
        <sz val="10"/>
        <color theme="1"/>
        <rFont val="Century"/>
        <family val="1"/>
      </rPr>
      <t>DS</t>
    </r>
    <r>
      <rPr>
        <sz val="10"/>
        <color theme="1"/>
        <rFont val="ＭＳ 明朝"/>
        <family val="1"/>
        <charset val="128"/>
      </rPr>
      <t>小児用</t>
    </r>
    <r>
      <rPr>
        <sz val="10"/>
        <color theme="1"/>
        <rFont val="Century"/>
        <family val="1"/>
      </rPr>
      <t>0.1</t>
    </r>
    <r>
      <rPr>
        <sz val="10"/>
        <color theme="1"/>
        <rFont val="ＭＳ 明朝"/>
        <family val="1"/>
        <charset val="128"/>
      </rPr>
      <t>％「トーワ」</t>
    </r>
  </si>
  <si>
    <r>
      <rPr>
        <sz val="10"/>
        <color theme="1"/>
        <rFont val="ＭＳ 明朝"/>
        <family val="1"/>
        <charset val="128"/>
      </rPr>
      <t>ミルナシプラン塩酸塩錠</t>
    </r>
    <r>
      <rPr>
        <sz val="10"/>
        <color theme="1"/>
        <rFont val="Century"/>
        <family val="1"/>
      </rPr>
      <t>12.5mg/15mg/25mg/50mg</t>
    </r>
    <r>
      <rPr>
        <sz val="10"/>
        <color theme="1"/>
        <rFont val="ＭＳ 明朝"/>
        <family val="1"/>
        <charset val="128"/>
      </rPr>
      <t>「トーワ」</t>
    </r>
  </si>
  <si>
    <r>
      <rPr>
        <sz val="10"/>
        <color theme="1"/>
        <rFont val="ＭＳ 明朝"/>
        <family val="1"/>
        <charset val="128"/>
      </rPr>
      <t>デキストロメトルファン臭化水素酸塩散</t>
    </r>
    <r>
      <rPr>
        <sz val="10"/>
        <color theme="1"/>
        <rFont val="Century"/>
        <family val="1"/>
      </rPr>
      <t>10</t>
    </r>
    <r>
      <rPr>
        <sz val="10"/>
        <color theme="1"/>
        <rFont val="ＭＳ 明朝"/>
        <family val="1"/>
        <charset val="128"/>
      </rPr>
      <t>％「トーワ」</t>
    </r>
  </si>
  <si>
    <r>
      <rPr>
        <sz val="10"/>
        <color theme="1"/>
        <rFont val="ＭＳ 明朝"/>
        <family val="1"/>
        <charset val="128"/>
      </rPr>
      <t>リメファー</t>
    </r>
    <r>
      <rPr>
        <sz val="10"/>
        <color theme="1"/>
        <rFont val="Century"/>
        <family val="1"/>
      </rPr>
      <t>3B</t>
    </r>
    <r>
      <rPr>
        <sz val="10"/>
        <color theme="1"/>
        <rFont val="ＭＳ 明朝"/>
        <family val="1"/>
        <charset val="128"/>
      </rPr>
      <t>注射液</t>
    </r>
  </si>
  <si>
    <r>
      <rPr>
        <sz val="10"/>
        <color theme="1"/>
        <rFont val="ＭＳ 明朝"/>
        <family val="1"/>
        <charset val="128"/>
      </rPr>
      <t>テモカプリル塩酸塩錠</t>
    </r>
    <r>
      <rPr>
        <sz val="10"/>
        <color theme="1"/>
        <rFont val="Century"/>
        <family val="1"/>
      </rPr>
      <t>1mg/2mg/4mg</t>
    </r>
    <r>
      <rPr>
        <sz val="10"/>
        <color theme="1"/>
        <rFont val="ＭＳ 明朝"/>
        <family val="1"/>
        <charset val="128"/>
      </rPr>
      <t>「トーワ」</t>
    </r>
    <phoneticPr fontId="4"/>
  </si>
  <si>
    <r>
      <rPr>
        <sz val="10"/>
        <color theme="1"/>
        <rFont val="ＭＳ 明朝"/>
        <family val="1"/>
        <charset val="128"/>
      </rPr>
      <t>モメタゾン点鼻液</t>
    </r>
    <r>
      <rPr>
        <sz val="10"/>
        <color theme="1"/>
        <rFont val="Century"/>
        <family val="1"/>
      </rPr>
      <t>50μg</t>
    </r>
    <r>
      <rPr>
        <sz val="10"/>
        <color theme="1"/>
        <rFont val="ＭＳ 明朝"/>
        <family val="1"/>
        <charset val="128"/>
      </rPr>
      <t>「トーワ」</t>
    </r>
    <r>
      <rPr>
        <sz val="10"/>
        <color theme="1"/>
        <rFont val="Century"/>
        <family val="1"/>
      </rPr>
      <t>56/112</t>
    </r>
    <r>
      <rPr>
        <sz val="10"/>
        <color theme="1"/>
        <rFont val="ＭＳ 明朝"/>
        <family val="1"/>
        <charset val="128"/>
      </rPr>
      <t>噴霧用</t>
    </r>
  </si>
  <si>
    <r>
      <rPr>
        <sz val="10"/>
        <color theme="1"/>
        <rFont val="ＭＳ 明朝"/>
        <family val="1"/>
        <charset val="128"/>
      </rPr>
      <t>カンデサルタン錠</t>
    </r>
    <r>
      <rPr>
        <sz val="10"/>
        <color theme="1"/>
        <rFont val="Century"/>
        <family val="1"/>
      </rPr>
      <t>4mg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</si>
  <si>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出荷量減少、②限定出荷（他社品の影響）」に変更（</t>
    </r>
    <r>
      <rPr>
        <sz val="10"/>
        <color theme="1"/>
        <rFont val="Century"/>
        <family val="1"/>
      </rPr>
      <t>3</t>
    </r>
    <r>
      <rPr>
        <sz val="10"/>
        <color theme="1"/>
        <rFont val="ＭＳ 明朝"/>
        <family val="1"/>
        <charset val="128"/>
      </rPr>
      <t>月</t>
    </r>
    <r>
      <rPr>
        <sz val="10"/>
        <color theme="1"/>
        <rFont val="Century"/>
        <family val="1"/>
      </rPr>
      <t>5</t>
    </r>
    <r>
      <rPr>
        <sz val="10"/>
        <color theme="1"/>
        <rFont val="ＭＳ 明朝"/>
        <family val="1"/>
        <charset val="128"/>
      </rPr>
      <t>日より）、個別案内文書のリンクを更新</t>
    </r>
    <rPh sb="22" eb="23">
      <t>リョウ</t>
    </rPh>
    <rPh sb="23" eb="25">
      <t>ゲンショウ</t>
    </rPh>
    <rPh sb="27" eb="31">
      <t>ゲンテイシュッカ</t>
    </rPh>
    <rPh sb="32" eb="35">
      <t>タシャヒン</t>
    </rPh>
    <rPh sb="36" eb="38">
      <t>エイキョウ</t>
    </rPh>
    <rPh sb="45" eb="46">
      <t>ガツ</t>
    </rPh>
    <rPh sb="47" eb="48">
      <t>ニチ</t>
    </rPh>
    <rPh sb="63" eb="65">
      <t>コウシン</t>
    </rPh>
    <phoneticPr fontId="4"/>
  </si>
  <si>
    <r>
      <rPr>
        <sz val="10"/>
        <color theme="1"/>
        <rFont val="ＭＳ 明朝"/>
        <family val="1"/>
        <charset val="128"/>
      </rPr>
      <t>以下</t>
    </r>
    <r>
      <rPr>
        <sz val="10"/>
        <color theme="1"/>
        <rFont val="Century"/>
        <family val="1"/>
      </rPr>
      <t>1</t>
    </r>
    <r>
      <rPr>
        <sz val="10"/>
        <color theme="1"/>
        <rFont val="ＭＳ 明朝"/>
        <family val="1"/>
        <charset val="128"/>
      </rPr>
      <t>品目に（販売中止予定）と、販売中止案内文書のリンクを追加</t>
    </r>
    <rPh sb="0" eb="2">
      <t>イカ</t>
    </rPh>
    <rPh sb="3" eb="5">
      <t>ヒンモク</t>
    </rPh>
    <phoneticPr fontId="4"/>
  </si>
  <si>
    <r>
      <rPr>
        <sz val="10"/>
        <color theme="1"/>
        <rFont val="ＭＳ 明朝"/>
        <family val="1"/>
        <charset val="128"/>
      </rPr>
      <t>以下</t>
    </r>
    <r>
      <rPr>
        <sz val="10"/>
        <color theme="1"/>
        <rFont val="Century"/>
        <family val="1"/>
      </rPr>
      <t>48</t>
    </r>
    <r>
      <rPr>
        <sz val="10"/>
        <color theme="1"/>
        <rFont val="ＭＳ 明朝"/>
        <family val="1"/>
        <charset val="128"/>
      </rPr>
      <t>品目</t>
    </r>
    <rPh sb="0" eb="2">
      <t>イカ</t>
    </rPh>
    <rPh sb="4" eb="6">
      <t>ヒンモク</t>
    </rPh>
    <phoneticPr fontId="4"/>
  </si>
  <si>
    <r>
      <rPr>
        <sz val="10"/>
        <color theme="1"/>
        <rFont val="ＭＳ 明朝"/>
        <family val="1"/>
        <charset val="128"/>
      </rPr>
      <t>アシクロビル顆粒</t>
    </r>
    <r>
      <rPr>
        <sz val="10"/>
        <color theme="1"/>
        <rFont val="Century"/>
        <family val="1"/>
      </rPr>
      <t>40</t>
    </r>
    <r>
      <rPr>
        <sz val="10"/>
        <color theme="1"/>
        <rFont val="ＭＳ 明朝"/>
        <family val="1"/>
        <charset val="128"/>
      </rPr>
      <t>％「トーワ」</t>
    </r>
  </si>
  <si>
    <r>
      <rPr>
        <sz val="10"/>
        <color theme="1"/>
        <rFont val="ＭＳ 明朝"/>
        <family val="1"/>
        <charset val="128"/>
      </rPr>
      <t>アリピプラゾール錠</t>
    </r>
    <r>
      <rPr>
        <sz val="10"/>
        <color theme="1"/>
        <rFont val="Century"/>
        <family val="1"/>
      </rPr>
      <t>6mg/12mg</t>
    </r>
    <r>
      <rPr>
        <sz val="10"/>
        <color theme="1"/>
        <rFont val="ＭＳ 明朝"/>
        <family val="1"/>
        <charset val="128"/>
      </rPr>
      <t>「トーワ」</t>
    </r>
    <phoneticPr fontId="4"/>
  </si>
  <si>
    <r>
      <rPr>
        <sz val="10"/>
        <color theme="1"/>
        <rFont val="ＭＳ 明朝"/>
        <family val="1"/>
        <charset val="128"/>
      </rPr>
      <t>アリピプラゾール散</t>
    </r>
    <r>
      <rPr>
        <sz val="10"/>
        <color theme="1"/>
        <rFont val="Century"/>
        <family val="1"/>
      </rPr>
      <t>1</t>
    </r>
    <r>
      <rPr>
        <sz val="10"/>
        <color theme="1"/>
        <rFont val="ＭＳ 明朝"/>
        <family val="1"/>
        <charset val="128"/>
      </rPr>
      <t>％「トーワ」</t>
    </r>
  </si>
  <si>
    <r>
      <rPr>
        <sz val="10"/>
        <color theme="1"/>
        <rFont val="ＭＳ 明朝"/>
        <family val="1"/>
        <charset val="128"/>
      </rPr>
      <t>エピナスチン塩酸塩錠</t>
    </r>
    <r>
      <rPr>
        <sz val="10"/>
        <color theme="1"/>
        <rFont val="Century"/>
        <family val="1"/>
      </rPr>
      <t>10mg/20mg</t>
    </r>
    <r>
      <rPr>
        <sz val="10"/>
        <color theme="1"/>
        <rFont val="ＭＳ 明朝"/>
        <family val="1"/>
        <charset val="128"/>
      </rPr>
      <t>「トーワ」</t>
    </r>
  </si>
  <si>
    <r>
      <rPr>
        <sz val="10"/>
        <color theme="1"/>
        <rFont val="ＭＳ 明朝"/>
        <family val="1"/>
        <charset val="128"/>
      </rPr>
      <t>オランザピン</t>
    </r>
    <r>
      <rPr>
        <sz val="10"/>
        <color theme="1"/>
        <rFont val="Century"/>
        <family val="1"/>
      </rPr>
      <t>OD</t>
    </r>
    <r>
      <rPr>
        <sz val="10"/>
        <color theme="1"/>
        <rFont val="ＭＳ 明朝"/>
        <family val="1"/>
        <charset val="128"/>
      </rPr>
      <t>錠</t>
    </r>
    <r>
      <rPr>
        <sz val="10"/>
        <color theme="1"/>
        <rFont val="Century"/>
        <family val="1"/>
      </rPr>
      <t>2.5mg/10mg</t>
    </r>
    <r>
      <rPr>
        <sz val="10"/>
        <color theme="1"/>
        <rFont val="ＭＳ 明朝"/>
        <family val="1"/>
        <charset val="128"/>
      </rPr>
      <t>「トーワ」</t>
    </r>
  </si>
  <si>
    <r>
      <rPr>
        <sz val="10"/>
        <color theme="1"/>
        <rFont val="ＭＳ 明朝"/>
        <family val="1"/>
        <charset val="128"/>
      </rPr>
      <t>オランザピン細粒</t>
    </r>
    <r>
      <rPr>
        <sz val="10"/>
        <color theme="1"/>
        <rFont val="Century"/>
        <family val="1"/>
      </rPr>
      <t>1</t>
    </r>
    <r>
      <rPr>
        <sz val="10"/>
        <color theme="1"/>
        <rFont val="ＭＳ 明朝"/>
        <family val="1"/>
        <charset val="128"/>
      </rPr>
      <t>％「トーワ」</t>
    </r>
  </si>
  <si>
    <r>
      <rPr>
        <sz val="10"/>
        <color theme="1"/>
        <rFont val="ＭＳ 明朝"/>
        <family val="1"/>
        <charset val="128"/>
      </rPr>
      <t>クアゼパム錠</t>
    </r>
    <r>
      <rPr>
        <sz val="10"/>
        <color theme="1"/>
        <rFont val="Century"/>
        <family val="1"/>
      </rPr>
      <t>20mg</t>
    </r>
    <r>
      <rPr>
        <sz val="10"/>
        <color theme="1"/>
        <rFont val="ＭＳ 明朝"/>
        <family val="1"/>
        <charset val="128"/>
      </rPr>
      <t>「トーワ｣</t>
    </r>
  </si>
  <si>
    <r>
      <rPr>
        <sz val="10"/>
        <color theme="1"/>
        <rFont val="ＭＳ 明朝"/>
        <family val="1"/>
        <charset val="128"/>
      </rPr>
      <t>グリクラジド錠</t>
    </r>
    <r>
      <rPr>
        <sz val="10"/>
        <color theme="1"/>
        <rFont val="Century"/>
        <family val="1"/>
      </rPr>
      <t>20mg</t>
    </r>
    <r>
      <rPr>
        <sz val="10"/>
        <color theme="1"/>
        <rFont val="ＭＳ 明朝"/>
        <family val="1"/>
        <charset val="128"/>
      </rPr>
      <t>「トーワ」</t>
    </r>
  </si>
  <si>
    <r>
      <rPr>
        <sz val="10"/>
        <color theme="1"/>
        <rFont val="ＭＳ 明朝"/>
        <family val="1"/>
        <charset val="128"/>
      </rPr>
      <t>フルチカゾンフランカルボン酸エステル点鼻液</t>
    </r>
    <r>
      <rPr>
        <sz val="10"/>
        <color theme="1"/>
        <rFont val="Century"/>
        <family val="1"/>
      </rPr>
      <t>27.5μg</t>
    </r>
    <r>
      <rPr>
        <sz val="10"/>
        <color theme="1"/>
        <rFont val="ＭＳ 明朝"/>
        <family val="1"/>
        <charset val="128"/>
      </rPr>
      <t>「トーワ」</t>
    </r>
    <r>
      <rPr>
        <sz val="10"/>
        <color theme="1"/>
        <rFont val="Century"/>
        <family val="1"/>
      </rPr>
      <t>56</t>
    </r>
    <r>
      <rPr>
        <sz val="10"/>
        <color theme="1"/>
        <rFont val="ＭＳ 明朝"/>
        <family val="1"/>
        <charset val="128"/>
      </rPr>
      <t>噴霧用</t>
    </r>
    <r>
      <rPr>
        <sz val="10"/>
        <color theme="1"/>
        <rFont val="Century"/>
        <family val="1"/>
      </rPr>
      <t>/120</t>
    </r>
    <r>
      <rPr>
        <sz val="10"/>
        <color theme="1"/>
        <rFont val="ＭＳ 明朝"/>
        <family val="1"/>
        <charset val="128"/>
      </rPr>
      <t>噴霧用</t>
    </r>
    <r>
      <rPr>
        <vertAlign val="superscript"/>
        <sz val="10"/>
        <color theme="1"/>
        <rFont val="ＭＳ 明朝"/>
        <family val="1"/>
        <charset val="128"/>
      </rPr>
      <t>注）</t>
    </r>
    <rPh sb="41" eb="44">
      <t>フンムヨウ</t>
    </rPh>
    <phoneticPr fontId="4"/>
  </si>
  <si>
    <r>
      <rPr>
        <sz val="10"/>
        <color theme="1"/>
        <rFont val="ＭＳ 明朝"/>
        <family val="1"/>
        <charset val="128"/>
      </rPr>
      <t>グリメピリド</t>
    </r>
    <r>
      <rPr>
        <sz val="10"/>
        <color theme="1"/>
        <rFont val="Century"/>
        <family val="1"/>
      </rPr>
      <t>OD</t>
    </r>
    <r>
      <rPr>
        <sz val="10"/>
        <color theme="1"/>
        <rFont val="ＭＳ 明朝"/>
        <family val="1"/>
        <charset val="128"/>
      </rPr>
      <t>錠</t>
    </r>
    <r>
      <rPr>
        <sz val="10"/>
        <color theme="1"/>
        <rFont val="Century"/>
        <family val="1"/>
      </rPr>
      <t>1mg</t>
    </r>
    <r>
      <rPr>
        <sz val="10"/>
        <color theme="1"/>
        <rFont val="ＭＳ 明朝"/>
        <family val="1"/>
        <charset val="128"/>
      </rPr>
      <t>「トーワ」</t>
    </r>
    <phoneticPr fontId="4"/>
  </si>
  <si>
    <r>
      <rPr>
        <sz val="10"/>
        <color theme="1"/>
        <rFont val="ＭＳ 明朝"/>
        <family val="1"/>
        <charset val="128"/>
      </rPr>
      <t>ジアゼパム錠</t>
    </r>
    <r>
      <rPr>
        <sz val="10"/>
        <color theme="1"/>
        <rFont val="Century"/>
        <family val="1"/>
      </rPr>
      <t>2/5</t>
    </r>
    <r>
      <rPr>
        <sz val="10"/>
        <color theme="1"/>
        <rFont val="ＭＳ 明朝"/>
        <family val="1"/>
        <charset val="128"/>
      </rPr>
      <t>「トーワ」</t>
    </r>
  </si>
  <si>
    <r>
      <rPr>
        <sz val="10"/>
        <color theme="1"/>
        <rFont val="ＭＳ 明朝"/>
        <family val="1"/>
        <charset val="128"/>
      </rPr>
      <t>リスペリドン錠</t>
    </r>
    <r>
      <rPr>
        <sz val="10"/>
        <color theme="1"/>
        <rFont val="Century"/>
        <family val="1"/>
      </rPr>
      <t>1mg</t>
    </r>
    <r>
      <rPr>
        <sz val="10"/>
        <color theme="1"/>
        <rFont val="ＭＳ 明朝"/>
        <family val="1"/>
        <charset val="128"/>
      </rPr>
      <t>「トーワ」</t>
    </r>
    <phoneticPr fontId="4"/>
  </si>
  <si>
    <r>
      <rPr>
        <sz val="10"/>
        <color theme="1"/>
        <rFont val="ＭＳ 明朝"/>
        <family val="1"/>
        <charset val="128"/>
      </rPr>
      <t>リセドロン酸</t>
    </r>
    <r>
      <rPr>
        <sz val="10"/>
        <color theme="1"/>
        <rFont val="Century"/>
        <family val="1"/>
      </rPr>
      <t>Na</t>
    </r>
    <r>
      <rPr>
        <sz val="10"/>
        <color theme="1"/>
        <rFont val="ＭＳ 明朝"/>
        <family val="1"/>
        <charset val="128"/>
      </rPr>
      <t>錠</t>
    </r>
    <r>
      <rPr>
        <sz val="10"/>
        <color theme="1"/>
        <rFont val="Century"/>
        <family val="1"/>
      </rPr>
      <t>2.5mg/17.5mg</t>
    </r>
    <r>
      <rPr>
        <sz val="10"/>
        <color theme="1"/>
        <rFont val="ＭＳ 明朝"/>
        <family val="1"/>
        <charset val="128"/>
      </rPr>
      <t>「トーワ」</t>
    </r>
  </si>
  <si>
    <r>
      <rPr>
        <sz val="10"/>
        <color theme="1"/>
        <rFont val="ＭＳ 明朝"/>
        <family val="1"/>
        <charset val="128"/>
      </rPr>
      <t>シベンゾリンコハク酸塩錠</t>
    </r>
    <r>
      <rPr>
        <sz val="10"/>
        <color theme="1"/>
        <rFont val="Century"/>
        <family val="1"/>
      </rPr>
      <t>50mg</t>
    </r>
    <r>
      <rPr>
        <sz val="10"/>
        <color theme="1"/>
        <rFont val="ＭＳ 明朝"/>
        <family val="1"/>
        <charset val="128"/>
      </rPr>
      <t>「トーワ」</t>
    </r>
  </si>
  <si>
    <r>
      <rPr>
        <sz val="10"/>
        <color theme="1"/>
        <rFont val="ＭＳ 明朝"/>
        <family val="1"/>
        <charset val="128"/>
      </rPr>
      <t>注）</t>
    </r>
    <r>
      <rPr>
        <sz val="10"/>
        <color theme="1"/>
        <rFont val="Century"/>
        <family val="1"/>
      </rPr>
      <t>2</t>
    </r>
    <r>
      <rPr>
        <sz val="10"/>
        <color theme="1"/>
        <rFont val="ＭＳ 明朝"/>
        <family val="1"/>
        <charset val="128"/>
      </rPr>
      <t>月</t>
    </r>
    <r>
      <rPr>
        <sz val="10"/>
        <color theme="1"/>
        <rFont val="Century"/>
        <family val="1"/>
      </rPr>
      <t>6</t>
    </r>
    <r>
      <rPr>
        <sz val="10"/>
        <color theme="1"/>
        <rFont val="ＭＳ 明朝"/>
        <family val="1"/>
        <charset val="128"/>
      </rPr>
      <t>日より限定出荷へ移行</t>
    </r>
    <rPh sb="3" eb="4">
      <t>ガツ</t>
    </rPh>
    <rPh sb="5" eb="6">
      <t>ニチ</t>
    </rPh>
    <rPh sb="8" eb="12">
      <t>ゲンテイシュッカ</t>
    </rPh>
    <rPh sb="13" eb="15">
      <t>イコウ</t>
    </rPh>
    <phoneticPr fontId="4"/>
  </si>
  <si>
    <r>
      <rPr>
        <sz val="10"/>
        <color theme="1"/>
        <rFont val="ＭＳ 明朝"/>
        <family val="1"/>
        <charset val="128"/>
      </rPr>
      <t>以下</t>
    </r>
    <r>
      <rPr>
        <sz val="10"/>
        <color theme="1"/>
        <rFont val="Century"/>
        <family val="1"/>
      </rPr>
      <t>21</t>
    </r>
    <r>
      <rPr>
        <sz val="10"/>
        <color theme="1"/>
        <rFont val="ＭＳ 明朝"/>
        <family val="1"/>
        <charset val="128"/>
      </rPr>
      <t>品目</t>
    </r>
    <rPh sb="0" eb="2">
      <t>イカ</t>
    </rPh>
    <rPh sb="4" eb="6">
      <t>ヒンモク</t>
    </rPh>
    <phoneticPr fontId="4"/>
  </si>
  <si>
    <r>
      <rPr>
        <sz val="10"/>
        <color theme="1"/>
        <rFont val="ＭＳ 明朝"/>
        <family val="1"/>
        <charset val="128"/>
      </rPr>
      <t>アシクロビル軟膏</t>
    </r>
    <r>
      <rPr>
        <sz val="10"/>
        <color theme="1"/>
        <rFont val="Century"/>
        <family val="1"/>
      </rPr>
      <t>5</t>
    </r>
    <r>
      <rPr>
        <sz val="10"/>
        <color theme="1"/>
        <rFont val="ＭＳ 明朝"/>
        <family val="1"/>
        <charset val="128"/>
      </rPr>
      <t>％「トーワ」</t>
    </r>
  </si>
  <si>
    <r>
      <rPr>
        <sz val="10"/>
        <color theme="1"/>
        <rFont val="ＭＳ 明朝"/>
        <family val="1"/>
        <charset val="128"/>
      </rPr>
      <t>アゼルニジピン錠</t>
    </r>
    <r>
      <rPr>
        <sz val="10"/>
        <color theme="1"/>
        <rFont val="Century"/>
        <family val="1"/>
      </rPr>
      <t>16mg</t>
    </r>
    <r>
      <rPr>
        <sz val="10"/>
        <color theme="1"/>
        <rFont val="ＭＳ 明朝"/>
        <family val="1"/>
        <charset val="128"/>
      </rPr>
      <t>「トーワ」</t>
    </r>
  </si>
  <si>
    <r>
      <rPr>
        <sz val="10"/>
        <color theme="1"/>
        <rFont val="ＭＳ 明朝"/>
        <family val="1"/>
        <charset val="128"/>
      </rPr>
      <t>ニトラゼパム錠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</si>
  <si>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アロプリノール錠</t>
    </r>
    <r>
      <rPr>
        <sz val="10"/>
        <color theme="1"/>
        <rFont val="Century"/>
        <family val="1"/>
      </rPr>
      <t>50mg</t>
    </r>
    <r>
      <rPr>
        <sz val="10"/>
        <color theme="1"/>
        <rFont val="ＭＳ 明朝"/>
        <family val="1"/>
        <charset val="128"/>
      </rPr>
      <t>「トーワ」</t>
    </r>
  </si>
  <si>
    <r>
      <rPr>
        <sz val="10"/>
        <color theme="1"/>
        <rFont val="ＭＳ 明朝"/>
        <family val="1"/>
        <charset val="128"/>
      </rPr>
      <t>バラシクロビル錠</t>
    </r>
    <r>
      <rPr>
        <sz val="10"/>
        <color theme="1"/>
        <rFont val="Century"/>
        <family val="1"/>
      </rPr>
      <t>500mg</t>
    </r>
    <r>
      <rPr>
        <sz val="10"/>
        <color theme="1"/>
        <rFont val="ＭＳ 明朝"/>
        <family val="1"/>
        <charset val="128"/>
      </rPr>
      <t>「トーワ」</t>
    </r>
  </si>
  <si>
    <r>
      <rPr>
        <sz val="10"/>
        <color theme="1"/>
        <rFont val="ＭＳ 明朝"/>
        <family val="1"/>
        <charset val="128"/>
      </rPr>
      <t>オロパタジン塩酸塩</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</si>
  <si>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2mg/4mg</t>
    </r>
    <r>
      <rPr>
        <sz val="10"/>
        <color theme="1"/>
        <rFont val="ＭＳ 明朝"/>
        <family val="1"/>
        <charset val="128"/>
      </rPr>
      <t>「トーワ」</t>
    </r>
  </si>
  <si>
    <r>
      <rPr>
        <sz val="10"/>
        <color theme="1"/>
        <rFont val="ＭＳ 明朝"/>
        <family val="1"/>
        <charset val="128"/>
      </rPr>
      <t>ブロムヘキシン塩酸塩錠</t>
    </r>
    <r>
      <rPr>
        <sz val="10"/>
        <color theme="1"/>
        <rFont val="Century"/>
        <family val="1"/>
      </rPr>
      <t>4mg</t>
    </r>
    <r>
      <rPr>
        <sz val="10"/>
        <color theme="1"/>
        <rFont val="ＭＳ 明朝"/>
        <family val="1"/>
        <charset val="128"/>
      </rPr>
      <t>「トーワ」</t>
    </r>
  </si>
  <si>
    <r>
      <rPr>
        <sz val="10"/>
        <color theme="1"/>
        <rFont val="ＭＳ 明朝"/>
        <family val="1"/>
        <charset val="128"/>
      </rPr>
      <t>ベタヒスチンメシル酸塩錠</t>
    </r>
    <r>
      <rPr>
        <sz val="10"/>
        <color theme="1"/>
        <rFont val="Century"/>
        <family val="1"/>
      </rPr>
      <t>6mg</t>
    </r>
    <r>
      <rPr>
        <sz val="10"/>
        <color theme="1"/>
        <rFont val="ＭＳ 明朝"/>
        <family val="1"/>
        <charset val="128"/>
      </rPr>
      <t>「トーワ」</t>
    </r>
  </si>
  <si>
    <r>
      <rPr>
        <sz val="10"/>
        <color theme="1"/>
        <rFont val="ＭＳ 明朝"/>
        <family val="1"/>
        <charset val="128"/>
      </rPr>
      <t>セチリジン塩酸塩錠</t>
    </r>
    <r>
      <rPr>
        <sz val="10"/>
        <color theme="1"/>
        <rFont val="Century"/>
        <family val="1"/>
      </rPr>
      <t>10mg</t>
    </r>
    <r>
      <rPr>
        <sz val="10"/>
        <color theme="1"/>
        <rFont val="ＭＳ 明朝"/>
        <family val="1"/>
        <charset val="128"/>
      </rPr>
      <t>「トーワ｣</t>
    </r>
  </si>
  <si>
    <r>
      <rPr>
        <sz val="10"/>
        <color theme="1"/>
        <rFont val="ＭＳ 明朝"/>
        <family val="1"/>
        <charset val="128"/>
      </rPr>
      <t>テイコプラニン点滴静注用</t>
    </r>
    <r>
      <rPr>
        <sz val="10"/>
        <color theme="1"/>
        <rFont val="Century"/>
        <family val="1"/>
      </rPr>
      <t>200mg</t>
    </r>
    <r>
      <rPr>
        <sz val="10"/>
        <color theme="1"/>
        <rFont val="ＭＳ 明朝"/>
        <family val="1"/>
        <charset val="128"/>
      </rPr>
      <t>「トーワ」</t>
    </r>
  </si>
  <si>
    <r>
      <rPr>
        <sz val="10"/>
        <color theme="1"/>
        <rFont val="ＭＳ 明朝"/>
        <family val="1"/>
        <charset val="128"/>
      </rPr>
      <t>レバミピド錠</t>
    </r>
    <r>
      <rPr>
        <sz val="10"/>
        <color theme="1"/>
        <rFont val="Century"/>
        <family val="1"/>
      </rPr>
      <t>100mg</t>
    </r>
    <r>
      <rPr>
        <sz val="10"/>
        <color theme="1"/>
        <rFont val="ＭＳ 明朝"/>
        <family val="1"/>
        <charset val="128"/>
      </rPr>
      <t>「トーワ」</t>
    </r>
  </si>
  <si>
    <r>
      <rPr>
        <sz val="10"/>
        <color theme="1"/>
        <rFont val="ＭＳ 明朝"/>
        <family val="1"/>
        <charset val="128"/>
      </rPr>
      <t>エメダスチンフマル酸塩徐放カプセル</t>
    </r>
    <r>
      <rPr>
        <sz val="10"/>
        <color theme="1"/>
        <rFont val="Century"/>
        <family val="1"/>
      </rPr>
      <t>1mg</t>
    </r>
    <r>
      <rPr>
        <sz val="10"/>
        <color theme="1"/>
        <rFont val="ＭＳ 明朝"/>
        <family val="1"/>
        <charset val="128"/>
      </rPr>
      <t>「トーワ」</t>
    </r>
    <phoneticPr fontId="4"/>
  </si>
  <si>
    <r>
      <rPr>
        <sz val="10"/>
        <color theme="1"/>
        <rFont val="ＭＳ 明朝"/>
        <family val="1"/>
        <charset val="128"/>
      </rPr>
      <t>：個別案内文書のリンクを更新</t>
    </r>
    <rPh sb="1" eb="3">
      <t>コベツ</t>
    </rPh>
    <rPh sb="3" eb="5">
      <t>アンナイ</t>
    </rPh>
    <rPh sb="5" eb="7">
      <t>ブンショ</t>
    </rPh>
    <rPh sb="12" eb="14">
      <t>コウシン</t>
    </rPh>
    <phoneticPr fontId="4"/>
  </si>
  <si>
    <r>
      <rPr>
        <sz val="10"/>
        <color theme="1"/>
        <rFont val="ＭＳ 明朝"/>
        <family val="1"/>
        <charset val="128"/>
      </rPr>
      <t>フルチカゾンフランカルボン酸エステル点鼻液</t>
    </r>
    <r>
      <rPr>
        <sz val="10"/>
        <color theme="1"/>
        <rFont val="Century"/>
        <family val="1"/>
      </rPr>
      <t>27.5μg</t>
    </r>
    <r>
      <rPr>
        <sz val="10"/>
        <color theme="1"/>
        <rFont val="ＭＳ 明朝"/>
        <family val="1"/>
        <charset val="128"/>
      </rPr>
      <t>「トーワ」</t>
    </r>
    <r>
      <rPr>
        <sz val="10"/>
        <color theme="1"/>
        <rFont val="Century"/>
        <family val="1"/>
      </rPr>
      <t>56</t>
    </r>
    <r>
      <rPr>
        <sz val="10"/>
        <color theme="1"/>
        <rFont val="ＭＳ 明朝"/>
        <family val="1"/>
        <charset val="128"/>
      </rPr>
      <t>噴霧用</t>
    </r>
    <r>
      <rPr>
        <sz val="10"/>
        <color theme="1"/>
        <rFont val="Century"/>
        <family val="1"/>
      </rPr>
      <t>/120</t>
    </r>
    <r>
      <rPr>
        <sz val="10"/>
        <color theme="1"/>
        <rFont val="ＭＳ 明朝"/>
        <family val="1"/>
        <charset val="128"/>
      </rPr>
      <t>噴霧用</t>
    </r>
    <rPh sb="41" eb="44">
      <t>フンムヨウ</t>
    </rPh>
    <phoneticPr fontId="4"/>
  </si>
  <si>
    <r>
      <rPr>
        <sz val="10"/>
        <color theme="1"/>
        <rFont val="ＭＳ 明朝"/>
        <family val="1"/>
        <charset val="128"/>
      </rPr>
      <t>：個別案内文書のリンクを追加</t>
    </r>
    <rPh sb="1" eb="3">
      <t>コベツ</t>
    </rPh>
    <rPh sb="3" eb="5">
      <t>アンナイ</t>
    </rPh>
    <rPh sb="5" eb="7">
      <t>ブンショ</t>
    </rPh>
    <rPh sb="12" eb="14">
      <t>ツイカ</t>
    </rPh>
    <phoneticPr fontId="4"/>
  </si>
  <si>
    <r>
      <rPr>
        <sz val="10"/>
        <color theme="1"/>
        <rFont val="ＭＳ 明朝"/>
        <family val="1"/>
        <charset val="128"/>
      </rPr>
      <t>以下</t>
    </r>
    <r>
      <rPr>
        <sz val="10"/>
        <color theme="1"/>
        <rFont val="Century"/>
        <family val="1"/>
      </rPr>
      <t>21</t>
    </r>
    <r>
      <rPr>
        <sz val="10"/>
        <color theme="1"/>
        <rFont val="ＭＳ 明朝"/>
        <family val="1"/>
        <charset val="128"/>
      </rPr>
      <t>品目に（販売中止予定）と、販売中止案内文書のリンクを追加</t>
    </r>
    <rPh sb="0" eb="2">
      <t>イカ</t>
    </rPh>
    <rPh sb="4" eb="6">
      <t>ヒンモク</t>
    </rPh>
    <phoneticPr fontId="4"/>
  </si>
  <si>
    <r>
      <rPr>
        <sz val="10"/>
        <color theme="1"/>
        <rFont val="ＭＳ 明朝"/>
        <family val="1"/>
        <charset val="128"/>
      </rPr>
      <t>アルプロスタジル注</t>
    </r>
    <r>
      <rPr>
        <sz val="10"/>
        <color theme="1"/>
        <rFont val="Century"/>
        <family val="1"/>
      </rPr>
      <t>5μg/10μg</t>
    </r>
    <r>
      <rPr>
        <sz val="10"/>
        <color theme="1"/>
        <rFont val="ＭＳ 明朝"/>
        <family val="1"/>
        <charset val="128"/>
      </rPr>
      <t>シリンジ「トーワ」（販売中止予定）</t>
    </r>
    <phoneticPr fontId="4"/>
  </si>
  <si>
    <r>
      <rPr>
        <sz val="10"/>
        <color theme="1"/>
        <rFont val="ＭＳ 明朝"/>
        <family val="1"/>
        <charset val="128"/>
      </rPr>
      <t>ファモチジン錠</t>
    </r>
    <r>
      <rPr>
        <sz val="10"/>
        <color theme="1"/>
        <rFont val="Century"/>
        <family val="1"/>
      </rPr>
      <t>10mg/20mg</t>
    </r>
    <r>
      <rPr>
        <sz val="10"/>
        <color theme="1"/>
        <rFont val="ＭＳ 明朝"/>
        <family val="1"/>
        <charset val="128"/>
      </rPr>
      <t>「トーワ」（販売中止予定）</t>
    </r>
    <phoneticPr fontId="4"/>
  </si>
  <si>
    <r>
      <rPr>
        <sz val="10"/>
        <color theme="1"/>
        <rFont val="ＭＳ 明朝"/>
        <family val="1"/>
        <charset val="128"/>
      </rPr>
      <t>イルベサルタン</t>
    </r>
    <r>
      <rPr>
        <sz val="10"/>
        <color theme="1"/>
        <rFont val="Century"/>
        <family val="1"/>
      </rPr>
      <t>OD</t>
    </r>
    <r>
      <rPr>
        <sz val="10"/>
        <color theme="1"/>
        <rFont val="ＭＳ 明朝"/>
        <family val="1"/>
        <charset val="128"/>
      </rPr>
      <t>錠</t>
    </r>
    <r>
      <rPr>
        <sz val="10"/>
        <color theme="1"/>
        <rFont val="Century"/>
        <family val="1"/>
      </rPr>
      <t>50mg/100mg/200mg</t>
    </r>
    <r>
      <rPr>
        <sz val="10"/>
        <color theme="1"/>
        <rFont val="ＭＳ 明朝"/>
        <family val="1"/>
        <charset val="128"/>
      </rPr>
      <t>「トーワ」（販売中止予定）</t>
    </r>
    <phoneticPr fontId="4"/>
  </si>
  <si>
    <r>
      <rPr>
        <sz val="10"/>
        <color theme="1"/>
        <rFont val="ＭＳ 明朝"/>
        <family val="1"/>
        <charset val="128"/>
      </rPr>
      <t>ボグリボース錠</t>
    </r>
    <r>
      <rPr>
        <sz val="10"/>
        <color theme="1"/>
        <rFont val="Century"/>
        <family val="1"/>
      </rPr>
      <t>0.2mg/0.3mg</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</si>
  <si>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エバスチン錠</t>
    </r>
    <r>
      <rPr>
        <sz val="10"/>
        <color theme="1"/>
        <rFont val="Century"/>
        <family val="1"/>
      </rPr>
      <t>5mg/10mg</t>
    </r>
    <r>
      <rPr>
        <sz val="10"/>
        <color theme="1"/>
        <rFont val="ＭＳ 明朝"/>
        <family val="1"/>
        <charset val="128"/>
      </rPr>
      <t>「トーワ」（販売中止予定）</t>
    </r>
    <phoneticPr fontId="4"/>
  </si>
  <si>
    <r>
      <rPr>
        <sz val="10"/>
        <color theme="1"/>
        <rFont val="ＭＳ 明朝"/>
        <family val="1"/>
        <charset val="128"/>
      </rPr>
      <t>ラベタロール塩酸塩錠</t>
    </r>
    <r>
      <rPr>
        <sz val="10"/>
        <color theme="1"/>
        <rFont val="Century"/>
        <family val="1"/>
      </rPr>
      <t>50mg/100mg</t>
    </r>
    <r>
      <rPr>
        <sz val="10"/>
        <color theme="1"/>
        <rFont val="ＭＳ 明朝"/>
        <family val="1"/>
        <charset val="128"/>
      </rPr>
      <t>「トーワ」（販売中止予定）</t>
    </r>
    <phoneticPr fontId="4"/>
  </si>
  <si>
    <r>
      <rPr>
        <sz val="10"/>
        <color theme="1"/>
        <rFont val="ＭＳ 明朝"/>
        <family val="1"/>
        <charset val="128"/>
      </rPr>
      <t>カルバゾクロムスルホン酸</t>
    </r>
    <r>
      <rPr>
        <sz val="10"/>
        <color theme="1"/>
        <rFont val="Century"/>
        <family val="1"/>
      </rPr>
      <t>Na</t>
    </r>
    <r>
      <rPr>
        <sz val="10"/>
        <color theme="1"/>
        <rFont val="ＭＳ 明朝"/>
        <family val="1"/>
        <charset val="128"/>
      </rPr>
      <t>静注</t>
    </r>
    <r>
      <rPr>
        <sz val="10"/>
        <color theme="1"/>
        <rFont val="Century"/>
        <family val="1"/>
      </rPr>
      <t>100mg</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rPh sb="14" eb="16">
      <t>ジョウチュウ</t>
    </rPh>
    <rPh sb="15" eb="16">
      <t>チュウ</t>
    </rPh>
    <phoneticPr fontId="4"/>
  </si>
  <si>
    <r>
      <rPr>
        <sz val="10"/>
        <color theme="1"/>
        <rFont val="ＭＳ 明朝"/>
        <family val="1"/>
        <charset val="128"/>
      </rPr>
      <t>ランソプラゾールカプセル</t>
    </r>
    <r>
      <rPr>
        <sz val="10"/>
        <color theme="1"/>
        <rFont val="Century"/>
        <family val="1"/>
      </rPr>
      <t>15mg/30mg</t>
    </r>
    <r>
      <rPr>
        <sz val="10"/>
        <color theme="1"/>
        <rFont val="ＭＳ 明朝"/>
        <family val="1"/>
        <charset val="128"/>
      </rPr>
      <t>「トーワ」（販売中止予定）</t>
    </r>
    <phoneticPr fontId="4"/>
  </si>
  <si>
    <r>
      <rPr>
        <sz val="10"/>
        <color theme="1"/>
        <rFont val="ＭＳ 明朝"/>
        <family val="1"/>
        <charset val="128"/>
      </rPr>
      <t>ドネペジル塩酸塩錠</t>
    </r>
    <r>
      <rPr>
        <sz val="10"/>
        <color theme="1"/>
        <rFont val="Century"/>
        <family val="1"/>
      </rPr>
      <t>3mg/5mg/10mg</t>
    </r>
    <r>
      <rPr>
        <sz val="10"/>
        <color theme="1"/>
        <rFont val="ＭＳ 明朝"/>
        <family val="1"/>
        <charset val="128"/>
      </rPr>
      <t>「トーワ」</t>
    </r>
    <r>
      <rPr>
        <sz val="10"/>
        <color theme="1"/>
        <rFont val="Century"/>
        <family val="1"/>
      </rPr>
      <t xml:space="preserve"> </t>
    </r>
    <r>
      <rPr>
        <sz val="10"/>
        <color theme="1"/>
        <rFont val="ＭＳ 明朝"/>
        <family val="1"/>
        <charset val="128"/>
      </rPr>
      <t>（販売中止予定）</t>
    </r>
    <phoneticPr fontId="4"/>
  </si>
  <si>
    <r>
      <rPr>
        <sz val="10"/>
        <color theme="1"/>
        <rFont val="ＭＳ 明朝"/>
        <family val="1"/>
        <charset val="128"/>
      </rPr>
      <t>レボフロキサシン</t>
    </r>
    <r>
      <rPr>
        <sz val="10"/>
        <color theme="1"/>
        <rFont val="Century"/>
        <family val="1"/>
      </rPr>
      <t>OD</t>
    </r>
    <r>
      <rPr>
        <sz val="10"/>
        <color theme="1"/>
        <rFont val="ＭＳ 明朝"/>
        <family val="1"/>
        <charset val="128"/>
      </rPr>
      <t>錠</t>
    </r>
    <r>
      <rPr>
        <sz val="10"/>
        <color theme="1"/>
        <rFont val="Century"/>
        <family val="1"/>
      </rPr>
      <t>500mg</t>
    </r>
    <r>
      <rPr>
        <sz val="10"/>
        <color theme="1"/>
        <rFont val="ＭＳ 明朝"/>
        <family val="1"/>
        <charset val="128"/>
      </rPr>
      <t>「トーワ」（販売中止予定）</t>
    </r>
    <phoneticPr fontId="4"/>
  </si>
  <si>
    <r>
      <rPr>
        <sz val="10"/>
        <color theme="1"/>
        <rFont val="ＭＳ 明朝"/>
        <family val="1"/>
        <charset val="128"/>
      </rPr>
      <t>ヒドロクロロチアジド</t>
    </r>
    <r>
      <rPr>
        <sz val="10"/>
        <color theme="1"/>
        <rFont val="Century"/>
        <family val="1"/>
      </rPr>
      <t>OD</t>
    </r>
    <r>
      <rPr>
        <sz val="10"/>
        <color theme="1"/>
        <rFont val="ＭＳ 明朝"/>
        <family val="1"/>
        <charset val="128"/>
      </rPr>
      <t>錠</t>
    </r>
    <r>
      <rPr>
        <sz val="10"/>
        <color theme="1"/>
        <rFont val="Century"/>
        <family val="1"/>
      </rPr>
      <t>12.5mg</t>
    </r>
    <r>
      <rPr>
        <sz val="10"/>
        <color theme="1"/>
        <rFont val="ＭＳ 明朝"/>
        <family val="1"/>
        <charset val="128"/>
      </rPr>
      <t>「トーワ」（販売中止予定）</t>
    </r>
    <phoneticPr fontId="4"/>
  </si>
  <si>
    <r>
      <rPr>
        <sz val="10"/>
        <color theme="1"/>
        <rFont val="ＭＳ 明朝"/>
        <family val="1"/>
        <charset val="128"/>
      </rPr>
      <t>カルベジロール錠</t>
    </r>
    <r>
      <rPr>
        <sz val="10"/>
        <color theme="1"/>
        <rFont val="Century"/>
        <family val="1"/>
      </rPr>
      <t>1.25mg/2.5mg/10mg/20mg</t>
    </r>
    <r>
      <rPr>
        <sz val="10"/>
        <color theme="1"/>
        <rFont val="ＭＳ 明朝"/>
        <family val="1"/>
        <charset val="128"/>
      </rPr>
      <t>「トーワ」</t>
    </r>
  </si>
  <si>
    <r>
      <rPr>
        <sz val="10"/>
        <color theme="1"/>
        <rFont val="ＭＳ 明朝"/>
        <family val="1"/>
        <charset val="128"/>
      </rPr>
      <t>ランソプラゾール</t>
    </r>
    <r>
      <rPr>
        <sz val="10"/>
        <color theme="1"/>
        <rFont val="Century"/>
        <family val="1"/>
      </rPr>
      <t>OD</t>
    </r>
    <r>
      <rPr>
        <sz val="10"/>
        <color theme="1"/>
        <rFont val="ＭＳ 明朝"/>
        <family val="1"/>
        <charset val="128"/>
      </rPr>
      <t>錠</t>
    </r>
    <r>
      <rPr>
        <sz val="10"/>
        <color theme="1"/>
        <rFont val="Century"/>
        <family val="1"/>
      </rPr>
      <t>15mg/30mg</t>
    </r>
    <r>
      <rPr>
        <sz val="10"/>
        <color theme="1"/>
        <rFont val="ＭＳ 明朝"/>
        <family val="1"/>
        <charset val="128"/>
      </rPr>
      <t>「トーワ」</t>
    </r>
  </si>
  <si>
    <r>
      <rPr>
        <sz val="10"/>
        <color theme="1"/>
        <rFont val="ＭＳ 明朝"/>
        <family val="1"/>
        <charset val="128"/>
      </rPr>
      <t>モンテルカスト錠</t>
    </r>
    <r>
      <rPr>
        <sz val="10"/>
        <color theme="1"/>
        <rFont val="Century"/>
        <family val="1"/>
      </rPr>
      <t>10mg</t>
    </r>
    <r>
      <rPr>
        <sz val="10"/>
        <color theme="1"/>
        <rFont val="ＭＳ 明朝"/>
        <family val="1"/>
        <charset val="128"/>
      </rPr>
      <t>「トーワ」</t>
    </r>
  </si>
  <si>
    <r>
      <rPr>
        <sz val="10"/>
        <color theme="1"/>
        <rFont val="ＭＳ 明朝"/>
        <family val="1"/>
        <charset val="128"/>
      </rPr>
      <t>レボカルニチン</t>
    </r>
    <r>
      <rPr>
        <sz val="10"/>
        <color theme="1"/>
        <rFont val="Century"/>
        <family val="1"/>
      </rPr>
      <t>FF</t>
    </r>
    <r>
      <rPr>
        <sz val="10"/>
        <color theme="1"/>
        <rFont val="ＭＳ 明朝"/>
        <family val="1"/>
        <charset val="128"/>
      </rPr>
      <t>内用液</t>
    </r>
    <r>
      <rPr>
        <sz val="10"/>
        <color theme="1"/>
        <rFont val="Century"/>
        <family val="1"/>
      </rPr>
      <t>10</t>
    </r>
    <r>
      <rPr>
        <sz val="10"/>
        <color theme="1"/>
        <rFont val="ＭＳ 明朝"/>
        <family val="1"/>
        <charset val="128"/>
      </rPr>
      <t>％分包</t>
    </r>
    <r>
      <rPr>
        <sz val="10"/>
        <color theme="1"/>
        <rFont val="Century"/>
        <family val="1"/>
      </rPr>
      <t>5mL/</t>
    </r>
    <r>
      <rPr>
        <sz val="10"/>
        <color theme="1"/>
        <rFont val="ＭＳ 明朝"/>
        <family val="1"/>
        <charset val="128"/>
      </rPr>
      <t>分包</t>
    </r>
    <r>
      <rPr>
        <sz val="10"/>
        <color theme="1"/>
        <rFont val="Century"/>
        <family val="1"/>
      </rPr>
      <t>10mL</t>
    </r>
    <r>
      <rPr>
        <sz val="10"/>
        <color theme="1"/>
        <rFont val="ＭＳ 明朝"/>
        <family val="1"/>
        <charset val="128"/>
      </rPr>
      <t>「トーワ」</t>
    </r>
    <rPh sb="21" eb="23">
      <t>ブンポウ</t>
    </rPh>
    <phoneticPr fontId="4"/>
  </si>
  <si>
    <r>
      <rPr>
        <sz val="10"/>
        <color theme="1"/>
        <rFont val="ＭＳ 明朝"/>
        <family val="1"/>
        <charset val="128"/>
      </rPr>
      <t>レボカルニチン</t>
    </r>
    <r>
      <rPr>
        <sz val="10"/>
        <color theme="1"/>
        <rFont val="Century"/>
        <family val="1"/>
      </rPr>
      <t>FF</t>
    </r>
    <r>
      <rPr>
        <sz val="10"/>
        <color theme="1"/>
        <rFont val="ＭＳ 明朝"/>
        <family val="1"/>
        <charset val="128"/>
      </rPr>
      <t>内用液</t>
    </r>
    <r>
      <rPr>
        <sz val="10"/>
        <color theme="1"/>
        <rFont val="Century"/>
        <family val="1"/>
      </rPr>
      <t>10</t>
    </r>
    <r>
      <rPr>
        <sz val="10"/>
        <color theme="1"/>
        <rFont val="ＭＳ 明朝"/>
        <family val="1"/>
        <charset val="128"/>
      </rPr>
      <t>％「トーワ」</t>
    </r>
  </si>
  <si>
    <r>
      <rPr>
        <sz val="10"/>
        <color theme="1"/>
        <rFont val="ＭＳ 明朝"/>
        <family val="1"/>
        <charset val="128"/>
      </rPr>
      <t>以下</t>
    </r>
    <r>
      <rPr>
        <sz val="10"/>
        <color theme="1"/>
        <rFont val="Century"/>
        <family val="1"/>
      </rPr>
      <t>2</t>
    </r>
    <r>
      <rPr>
        <sz val="10"/>
        <color theme="1"/>
        <rFont val="ＭＳ 明朝"/>
        <family val="1"/>
        <charset val="128"/>
      </rPr>
      <t>品目に包装集約文書のリンクを追加</t>
    </r>
    <rPh sb="0" eb="2">
      <t>イカ</t>
    </rPh>
    <rPh sb="3" eb="5">
      <t>ヒンモク</t>
    </rPh>
    <phoneticPr fontId="4"/>
  </si>
  <si>
    <r>
      <rPr>
        <sz val="10"/>
        <color theme="1"/>
        <rFont val="ＭＳ 明朝"/>
        <family val="1"/>
        <charset val="128"/>
      </rPr>
      <t>アトルバスタチン</t>
    </r>
    <r>
      <rPr>
        <sz val="10"/>
        <color theme="1"/>
        <rFont val="Century"/>
        <family val="1"/>
      </rPr>
      <t>OD</t>
    </r>
    <r>
      <rPr>
        <sz val="10"/>
        <color theme="1"/>
        <rFont val="ＭＳ 明朝"/>
        <family val="1"/>
        <charset val="128"/>
      </rPr>
      <t>錠</t>
    </r>
    <r>
      <rPr>
        <sz val="10"/>
        <color theme="1"/>
        <rFont val="Century"/>
        <family val="1"/>
      </rPr>
      <t>5mg/10mg</t>
    </r>
    <r>
      <rPr>
        <sz val="10"/>
        <color theme="1"/>
        <rFont val="ＭＳ 明朝"/>
        <family val="1"/>
        <charset val="128"/>
      </rPr>
      <t>「トーワ」</t>
    </r>
  </si>
  <si>
    <r>
      <rPr>
        <sz val="10"/>
        <color theme="1"/>
        <rFont val="ＭＳ 明朝"/>
        <family val="1"/>
        <charset val="128"/>
      </rPr>
      <t>カルシトリオールカプセル</t>
    </r>
    <r>
      <rPr>
        <sz val="10"/>
        <color theme="1"/>
        <rFont val="Century"/>
        <family val="1"/>
      </rPr>
      <t>0.5μg</t>
    </r>
    <r>
      <rPr>
        <sz val="10"/>
        <color theme="1"/>
        <rFont val="ＭＳ 明朝"/>
        <family val="1"/>
        <charset val="128"/>
      </rPr>
      <t>「トーワ」（販売中止予定）</t>
    </r>
  </si>
  <si>
    <r>
      <rPr>
        <sz val="10"/>
        <color theme="1"/>
        <rFont val="ＭＳ 明朝"/>
        <family val="1"/>
        <charset val="128"/>
      </rPr>
      <t>プレガバリン</t>
    </r>
    <r>
      <rPr>
        <sz val="10"/>
        <color theme="1"/>
        <rFont val="Century"/>
        <family val="1"/>
      </rPr>
      <t>OD</t>
    </r>
    <r>
      <rPr>
        <sz val="10"/>
        <color theme="1"/>
        <rFont val="ＭＳ 明朝"/>
        <family val="1"/>
        <charset val="128"/>
      </rPr>
      <t>錠</t>
    </r>
    <r>
      <rPr>
        <sz val="10"/>
        <color theme="1"/>
        <rFont val="Century"/>
        <family val="1"/>
      </rPr>
      <t>25mg/75mg</t>
    </r>
    <r>
      <rPr>
        <sz val="10"/>
        <color theme="1"/>
        <rFont val="ＭＳ 明朝"/>
        <family val="1"/>
        <charset val="128"/>
      </rPr>
      <t>「トーワ」</t>
    </r>
  </si>
  <si>
    <r>
      <rPr>
        <sz val="10"/>
        <color theme="1"/>
        <rFont val="ＭＳ 明朝"/>
        <family val="1"/>
        <charset val="128"/>
      </rPr>
      <t>ロスバスタチン錠</t>
    </r>
    <r>
      <rPr>
        <sz val="10"/>
        <color theme="1"/>
        <rFont val="Century"/>
        <family val="1"/>
      </rPr>
      <t>5mg/10mg</t>
    </r>
    <r>
      <rPr>
        <sz val="10"/>
        <color theme="1"/>
        <rFont val="ＭＳ 明朝"/>
        <family val="1"/>
        <charset val="128"/>
      </rPr>
      <t>「トーワ」</t>
    </r>
  </si>
  <si>
    <r>
      <rPr>
        <sz val="10"/>
        <color theme="1"/>
        <rFont val="ＭＳ 明朝"/>
        <family val="1"/>
        <charset val="128"/>
      </rPr>
      <t>以下</t>
    </r>
    <r>
      <rPr>
        <sz val="10"/>
        <color theme="1"/>
        <rFont val="Century"/>
        <family val="1"/>
      </rPr>
      <t>19</t>
    </r>
    <r>
      <rPr>
        <sz val="10"/>
        <color theme="1"/>
        <rFont val="ＭＳ 明朝"/>
        <family val="1"/>
        <charset val="128"/>
      </rPr>
      <t>品目の出荷量の状況を「</t>
    </r>
    <r>
      <rPr>
        <sz val="10"/>
        <color theme="1"/>
        <rFont val="Century"/>
        <family val="1"/>
      </rPr>
      <t>D.</t>
    </r>
    <r>
      <rPr>
        <sz val="10"/>
        <color theme="1"/>
        <rFont val="ＭＳ 明朝"/>
        <family val="1"/>
        <charset val="128"/>
      </rPr>
      <t>販売中止」に変更</t>
    </r>
    <rPh sb="0" eb="2">
      <t>イカ</t>
    </rPh>
    <rPh sb="4" eb="6">
      <t>ヒンモク</t>
    </rPh>
    <rPh sb="7" eb="9">
      <t>シュッカ</t>
    </rPh>
    <rPh sb="9" eb="10">
      <t>リョウ</t>
    </rPh>
    <rPh sb="11" eb="13">
      <t>ジョウキョウ</t>
    </rPh>
    <phoneticPr fontId="4"/>
  </si>
  <si>
    <r>
      <rPr>
        <sz val="10"/>
        <color theme="1"/>
        <rFont val="ＭＳ 明朝"/>
        <family val="1"/>
        <charset val="128"/>
      </rPr>
      <t>イトプリド塩酸塩錠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</si>
  <si>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エルカトニン筋注</t>
    </r>
    <r>
      <rPr>
        <sz val="10"/>
        <color theme="1"/>
        <rFont val="Century"/>
        <family val="1"/>
      </rPr>
      <t>10</t>
    </r>
    <r>
      <rPr>
        <sz val="10"/>
        <color theme="1"/>
        <rFont val="ＭＳ 明朝"/>
        <family val="1"/>
        <charset val="128"/>
      </rPr>
      <t>単位</t>
    </r>
    <r>
      <rPr>
        <sz val="10"/>
        <color theme="1"/>
        <rFont val="Century"/>
        <family val="1"/>
      </rPr>
      <t>/20</t>
    </r>
    <r>
      <rPr>
        <sz val="10"/>
        <color theme="1"/>
        <rFont val="ＭＳ 明朝"/>
        <family val="1"/>
        <charset val="128"/>
      </rPr>
      <t>単位「トーワ」</t>
    </r>
    <phoneticPr fontId="4"/>
  </si>
  <si>
    <r>
      <rPr>
        <sz val="10"/>
        <color theme="1"/>
        <rFont val="ＭＳ 明朝"/>
        <family val="1"/>
        <charset val="128"/>
      </rPr>
      <t>ジラゼプ塩酸塩錠</t>
    </r>
    <r>
      <rPr>
        <sz val="10"/>
        <color theme="1"/>
        <rFont val="Century"/>
        <family val="1"/>
      </rPr>
      <t>50mg/100mg</t>
    </r>
    <r>
      <rPr>
        <sz val="10"/>
        <color theme="1"/>
        <rFont val="ＭＳ 明朝"/>
        <family val="1"/>
        <charset val="128"/>
      </rPr>
      <t>「トーワ」</t>
    </r>
    <phoneticPr fontId="4"/>
  </si>
  <si>
    <r>
      <rPr>
        <sz val="10"/>
        <color theme="1"/>
        <rFont val="ＭＳ 明朝"/>
        <family val="1"/>
        <charset val="128"/>
      </rPr>
      <t>オキシブチニン塩酸塩錠</t>
    </r>
    <r>
      <rPr>
        <sz val="10"/>
        <color theme="1"/>
        <rFont val="Century"/>
        <family val="1"/>
      </rPr>
      <t>1mg/2mg/3mg</t>
    </r>
    <r>
      <rPr>
        <sz val="10"/>
        <color theme="1"/>
        <rFont val="ＭＳ 明朝"/>
        <family val="1"/>
        <charset val="128"/>
      </rPr>
      <t>「トーワ」</t>
    </r>
    <phoneticPr fontId="4"/>
  </si>
  <si>
    <r>
      <rPr>
        <sz val="10"/>
        <color theme="1"/>
        <rFont val="ＭＳ 明朝"/>
        <family val="1"/>
        <charset val="128"/>
      </rPr>
      <t>カリジノゲナーゼ錠</t>
    </r>
    <r>
      <rPr>
        <sz val="10"/>
        <color theme="1"/>
        <rFont val="Century"/>
        <family val="1"/>
      </rPr>
      <t>25</t>
    </r>
    <r>
      <rPr>
        <sz val="10"/>
        <color theme="1"/>
        <rFont val="ＭＳ 明朝"/>
        <family val="1"/>
        <charset val="128"/>
      </rPr>
      <t>単位</t>
    </r>
    <r>
      <rPr>
        <sz val="10"/>
        <color theme="1"/>
        <rFont val="Century"/>
        <family val="1"/>
      </rPr>
      <t>/50</t>
    </r>
    <r>
      <rPr>
        <sz val="10"/>
        <color theme="1"/>
        <rFont val="ＭＳ 明朝"/>
        <family val="1"/>
        <charset val="128"/>
      </rPr>
      <t>単位「トーワ」</t>
    </r>
    <phoneticPr fontId="4"/>
  </si>
  <si>
    <r>
      <rPr>
        <sz val="10"/>
        <color theme="1"/>
        <rFont val="ＭＳ 明朝"/>
        <family val="1"/>
        <charset val="128"/>
      </rPr>
      <t>プレドニゾロン錠</t>
    </r>
    <r>
      <rPr>
        <sz val="10"/>
        <color theme="1"/>
        <rFont val="Century"/>
        <family val="1"/>
      </rPr>
      <t>5mg</t>
    </r>
    <r>
      <rPr>
        <sz val="10"/>
        <color theme="1"/>
        <rFont val="ＭＳ 明朝"/>
        <family val="1"/>
        <charset val="128"/>
      </rPr>
      <t>「トーワ」</t>
    </r>
  </si>
  <si>
    <r>
      <rPr>
        <sz val="10"/>
        <color theme="1"/>
        <rFont val="ＭＳ 明朝"/>
        <family val="1"/>
        <charset val="128"/>
      </rPr>
      <t>シプロフロキサシン錠</t>
    </r>
    <r>
      <rPr>
        <sz val="10"/>
        <color theme="1"/>
        <rFont val="Century"/>
        <family val="1"/>
      </rPr>
      <t>100mg/200mg</t>
    </r>
    <r>
      <rPr>
        <sz val="10"/>
        <color theme="1"/>
        <rFont val="ＭＳ 明朝"/>
        <family val="1"/>
        <charset val="128"/>
      </rPr>
      <t>「トーワ」</t>
    </r>
    <phoneticPr fontId="4"/>
  </si>
  <si>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D.</t>
    </r>
    <r>
      <rPr>
        <sz val="10"/>
        <color theme="1"/>
        <rFont val="ＭＳ 明朝"/>
        <family val="1"/>
        <charset val="128"/>
      </rPr>
      <t>販売中止」に変更</t>
    </r>
    <rPh sb="20" eb="22">
      <t>ハンバイ</t>
    </rPh>
    <rPh sb="22" eb="24">
      <t>チュウシ</t>
    </rPh>
    <rPh sb="26" eb="28">
      <t>ヘンコウ</t>
    </rPh>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</si>
  <si>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出荷量通常、③限定出荷（他社品の影響）」から「</t>
    </r>
    <r>
      <rPr>
        <sz val="10"/>
        <color theme="1"/>
        <rFont val="Century"/>
        <family val="1"/>
      </rPr>
      <t>C.</t>
    </r>
    <r>
      <rPr>
        <sz val="10"/>
        <color theme="1"/>
        <rFont val="ＭＳ 明朝"/>
        <family val="1"/>
        <charset val="128"/>
      </rPr>
      <t>出荷停止、⑤供給停止」に変更、個別案内文書のリンクを追加</t>
    </r>
    <rPh sb="4" eb="6">
      <t>シュッカ</t>
    </rPh>
    <rPh sb="6" eb="7">
      <t>リョウ</t>
    </rPh>
    <rPh sb="7" eb="9">
      <t>ツウジョウ</t>
    </rPh>
    <rPh sb="11" eb="13">
      <t>ゲンテイ</t>
    </rPh>
    <rPh sb="13" eb="15">
      <t>シュッカ</t>
    </rPh>
    <rPh sb="16" eb="18">
      <t>タシャ</t>
    </rPh>
    <rPh sb="18" eb="19">
      <t>ヒン</t>
    </rPh>
    <rPh sb="20" eb="22">
      <t>エイキョウ</t>
    </rPh>
    <rPh sb="44" eb="46">
      <t>コベツ</t>
    </rPh>
    <rPh sb="46" eb="48">
      <t>アンナイ</t>
    </rPh>
    <rPh sb="48" eb="50">
      <t>ブンショ</t>
    </rPh>
    <rPh sb="55" eb="57">
      <t>ツイカ</t>
    </rPh>
    <phoneticPr fontId="4"/>
  </si>
  <si>
    <r>
      <rPr>
        <sz val="10"/>
        <color theme="1"/>
        <rFont val="ＭＳ 明朝"/>
        <family val="1"/>
        <charset val="128"/>
      </rPr>
      <t>以下</t>
    </r>
    <r>
      <rPr>
        <sz val="10"/>
        <color theme="1"/>
        <rFont val="Century"/>
        <family val="1"/>
      </rPr>
      <t>4</t>
    </r>
    <r>
      <rPr>
        <sz val="10"/>
        <color theme="1"/>
        <rFont val="ＭＳ 明朝"/>
        <family val="1"/>
        <charset val="128"/>
      </rPr>
      <t>品目に包装集約文書のリンクを追加</t>
    </r>
    <rPh sb="0" eb="2">
      <t>イカ</t>
    </rPh>
    <rPh sb="3" eb="5">
      <t>ヒンモク</t>
    </rPh>
    <phoneticPr fontId="4"/>
  </si>
  <si>
    <r>
      <rPr>
        <sz val="10"/>
        <color theme="1"/>
        <rFont val="ＭＳ 明朝"/>
        <family val="1"/>
        <charset val="128"/>
      </rPr>
      <t>カムシア配合錠</t>
    </r>
    <r>
      <rPr>
        <sz val="10"/>
        <color theme="1"/>
        <rFont val="Century"/>
        <family val="1"/>
      </rPr>
      <t>LD</t>
    </r>
    <r>
      <rPr>
        <sz val="10"/>
        <color theme="1"/>
        <rFont val="ＭＳ 明朝"/>
        <family val="1"/>
        <charset val="128"/>
      </rPr>
      <t>「トーワ」（更新）</t>
    </r>
  </si>
  <si>
    <r>
      <rPr>
        <sz val="10"/>
        <color theme="1"/>
        <rFont val="ＭＳ 明朝"/>
        <family val="1"/>
        <charset val="128"/>
      </rPr>
      <t>ナフトピジル</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「トーワ」（更新）</t>
    </r>
  </si>
  <si>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「トーワ」（更新）</t>
    </r>
  </si>
  <si>
    <r>
      <rPr>
        <sz val="10"/>
        <color theme="1"/>
        <rFont val="ＭＳ 明朝"/>
        <family val="1"/>
        <charset val="128"/>
      </rPr>
      <t>ミグリトール錠</t>
    </r>
    <r>
      <rPr>
        <sz val="10"/>
        <color theme="1"/>
        <rFont val="Century"/>
        <family val="1"/>
      </rPr>
      <t>25mg/75mg</t>
    </r>
    <r>
      <rPr>
        <sz val="10"/>
        <color theme="1"/>
        <rFont val="ＭＳ 明朝"/>
        <family val="1"/>
        <charset val="128"/>
      </rPr>
      <t>「トーワ」</t>
    </r>
  </si>
  <si>
    <r>
      <rPr>
        <sz val="10"/>
        <color theme="1"/>
        <rFont val="ＭＳ 明朝"/>
        <family val="1"/>
        <charset val="128"/>
      </rPr>
      <t>メキタジン錠</t>
    </r>
    <r>
      <rPr>
        <sz val="10"/>
        <color theme="1"/>
        <rFont val="Century"/>
        <family val="1"/>
      </rPr>
      <t>3mg</t>
    </r>
    <r>
      <rPr>
        <sz val="10"/>
        <color theme="1"/>
        <rFont val="ＭＳ 明朝"/>
        <family val="1"/>
        <charset val="128"/>
      </rPr>
      <t>「トーワ」</t>
    </r>
  </si>
  <si>
    <r>
      <rPr>
        <sz val="10"/>
        <color theme="1"/>
        <rFont val="ＭＳ 明朝"/>
        <family val="1"/>
        <charset val="128"/>
      </rPr>
      <t>ラフチジン錠</t>
    </r>
    <r>
      <rPr>
        <sz val="10"/>
        <color theme="1"/>
        <rFont val="Century"/>
        <family val="1"/>
      </rPr>
      <t>5mg</t>
    </r>
    <r>
      <rPr>
        <sz val="10"/>
        <color theme="1"/>
        <rFont val="ＭＳ 明朝"/>
        <family val="1"/>
        <charset val="128"/>
      </rPr>
      <t>「トーワ」</t>
    </r>
  </si>
  <si>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
　①通常出荷」に変更、個別案内文書のリンクを更新</t>
    </r>
    <rPh sb="10" eb="12">
      <t>キョウキュウ</t>
    </rPh>
    <rPh sb="12" eb="14">
      <t>テイシ</t>
    </rPh>
    <rPh sb="23" eb="25">
      <t>ゲンショウ</t>
    </rPh>
    <rPh sb="29" eb="31">
      <t>ツウジョウ</t>
    </rPh>
    <rPh sb="31" eb="33">
      <t>シュッカ</t>
    </rPh>
    <rPh sb="38" eb="40">
      <t>コベツ</t>
    </rPh>
    <rPh sb="40" eb="42">
      <t>アンナイ</t>
    </rPh>
    <rPh sb="42" eb="44">
      <t>ブンショ</t>
    </rPh>
    <rPh sb="49" eb="51">
      <t>コウシン</t>
    </rPh>
    <phoneticPr fontId="4"/>
  </si>
  <si>
    <r>
      <rPr>
        <sz val="10"/>
        <color theme="1"/>
        <rFont val="ＭＳ 明朝"/>
        <family val="1"/>
        <charset val="128"/>
      </rPr>
      <t>以下</t>
    </r>
    <r>
      <rPr>
        <sz val="10"/>
        <color theme="1"/>
        <rFont val="Century"/>
        <family val="1"/>
      </rPr>
      <t>29</t>
    </r>
    <r>
      <rPr>
        <sz val="10"/>
        <color theme="1"/>
        <rFont val="ＭＳ 明朝"/>
        <family val="1"/>
        <charset val="128"/>
      </rPr>
      <t>品目に包装集約文書のリンクを追加</t>
    </r>
    <rPh sb="0" eb="2">
      <t>イカ</t>
    </rPh>
    <rPh sb="4" eb="6">
      <t>ヒンモク</t>
    </rPh>
    <phoneticPr fontId="4"/>
  </si>
  <si>
    <r>
      <rPr>
        <sz val="10"/>
        <color theme="1"/>
        <rFont val="ＭＳ 明朝"/>
        <family val="1"/>
        <charset val="128"/>
      </rPr>
      <t>アリピプラゾール錠</t>
    </r>
    <r>
      <rPr>
        <sz val="10"/>
        <color theme="1"/>
        <rFont val="Century"/>
        <family val="1"/>
      </rPr>
      <t>6mg</t>
    </r>
    <r>
      <rPr>
        <sz val="10"/>
        <color theme="1"/>
        <rFont val="ＭＳ 明朝"/>
        <family val="1"/>
        <charset val="128"/>
      </rPr>
      <t>｢トーワ｣</t>
    </r>
  </si>
  <si>
    <r>
      <rPr>
        <sz val="10"/>
        <color theme="1"/>
        <rFont val="ＭＳ 明朝"/>
        <family val="1"/>
        <charset val="128"/>
      </rPr>
      <t>ピタバスタチン</t>
    </r>
    <r>
      <rPr>
        <sz val="10"/>
        <color theme="1"/>
        <rFont val="Century"/>
        <family val="1"/>
      </rPr>
      <t>Ca</t>
    </r>
    <r>
      <rPr>
        <sz val="10"/>
        <color theme="1"/>
        <rFont val="ＭＳ 明朝"/>
        <family val="1"/>
        <charset val="128"/>
      </rPr>
      <t>錠</t>
    </r>
    <r>
      <rPr>
        <sz val="10"/>
        <color theme="1"/>
        <rFont val="Century"/>
        <family val="1"/>
      </rPr>
      <t>1mg/2mg</t>
    </r>
    <r>
      <rPr>
        <sz val="10"/>
        <color theme="1"/>
        <rFont val="ＭＳ 明朝"/>
        <family val="1"/>
        <charset val="128"/>
      </rPr>
      <t>「トーワ」</t>
    </r>
  </si>
  <si>
    <r>
      <rPr>
        <sz val="10"/>
        <color theme="1"/>
        <rFont val="ＭＳ 明朝"/>
        <family val="1"/>
        <charset val="128"/>
      </rPr>
      <t>アレンドロン酸錠</t>
    </r>
    <r>
      <rPr>
        <sz val="10"/>
        <color theme="1"/>
        <rFont val="Century"/>
        <family val="1"/>
      </rPr>
      <t>5mg</t>
    </r>
    <r>
      <rPr>
        <sz val="10"/>
        <color theme="1"/>
        <rFont val="ＭＳ 明朝"/>
        <family val="1"/>
        <charset val="128"/>
      </rPr>
      <t>「トーワ」</t>
    </r>
  </si>
  <si>
    <r>
      <rPr>
        <sz val="10"/>
        <color theme="1"/>
        <rFont val="ＭＳ 明朝"/>
        <family val="1"/>
        <charset val="128"/>
      </rPr>
      <t>プレガバリン</t>
    </r>
    <r>
      <rPr>
        <sz val="10"/>
        <color theme="1"/>
        <rFont val="Century"/>
        <family val="1"/>
      </rPr>
      <t>OD</t>
    </r>
    <r>
      <rPr>
        <sz val="10"/>
        <color theme="1"/>
        <rFont val="ＭＳ 明朝"/>
        <family val="1"/>
        <charset val="128"/>
      </rPr>
      <t>錠</t>
    </r>
    <r>
      <rPr>
        <sz val="10"/>
        <color theme="1"/>
        <rFont val="Century"/>
        <family val="1"/>
      </rPr>
      <t>75mg</t>
    </r>
    <r>
      <rPr>
        <sz val="10"/>
        <color theme="1"/>
        <rFont val="ＭＳ 明朝"/>
        <family val="1"/>
        <charset val="128"/>
      </rPr>
      <t>｢トーワ｣</t>
    </r>
  </si>
  <si>
    <r>
      <rPr>
        <sz val="10"/>
        <color theme="1"/>
        <rFont val="ＭＳ 明朝"/>
        <family val="1"/>
        <charset val="128"/>
      </rPr>
      <t>イルベサルタン</t>
    </r>
    <r>
      <rPr>
        <sz val="10"/>
        <color theme="1"/>
        <rFont val="Century"/>
        <family val="1"/>
      </rPr>
      <t>OD</t>
    </r>
    <r>
      <rPr>
        <sz val="10"/>
        <color theme="1"/>
        <rFont val="ＭＳ 明朝"/>
        <family val="1"/>
        <charset val="128"/>
      </rPr>
      <t>錠</t>
    </r>
    <r>
      <rPr>
        <sz val="10"/>
        <color theme="1"/>
        <rFont val="Century"/>
        <family val="1"/>
      </rPr>
      <t>50mg</t>
    </r>
    <r>
      <rPr>
        <sz val="10"/>
        <color theme="1"/>
        <rFont val="ＭＳ 明朝"/>
        <family val="1"/>
        <charset val="128"/>
      </rPr>
      <t>「トーワ」</t>
    </r>
  </si>
  <si>
    <r>
      <rPr>
        <sz val="10"/>
        <color theme="1"/>
        <rFont val="ＭＳ 明朝"/>
        <family val="1"/>
        <charset val="128"/>
      </rPr>
      <t>プレガバリンカプセル</t>
    </r>
    <r>
      <rPr>
        <sz val="10"/>
        <color theme="1"/>
        <rFont val="Century"/>
        <family val="1"/>
      </rPr>
      <t>25mg/75mg</t>
    </r>
    <r>
      <rPr>
        <sz val="10"/>
        <color theme="1"/>
        <rFont val="ＭＳ 明朝"/>
        <family val="1"/>
        <charset val="128"/>
      </rPr>
      <t>｢トーワ｣</t>
    </r>
  </si>
  <si>
    <r>
      <rPr>
        <sz val="10"/>
        <color theme="1"/>
        <rFont val="ＭＳ 明朝"/>
        <family val="1"/>
        <charset val="128"/>
      </rPr>
      <t>エナラプリルマレイン酸塩錠</t>
    </r>
    <r>
      <rPr>
        <sz val="10"/>
        <color theme="1"/>
        <rFont val="Century"/>
        <family val="1"/>
      </rPr>
      <t>10mg</t>
    </r>
    <r>
      <rPr>
        <sz val="10"/>
        <color theme="1"/>
        <rFont val="ＭＳ 明朝"/>
        <family val="1"/>
        <charset val="128"/>
      </rPr>
      <t>「トーワ」</t>
    </r>
  </si>
  <si>
    <r>
      <rPr>
        <sz val="10"/>
        <color theme="1"/>
        <rFont val="ＭＳ 明朝"/>
        <family val="1"/>
        <charset val="128"/>
      </rPr>
      <t>ベザフィブラート徐放錠</t>
    </r>
    <r>
      <rPr>
        <sz val="10"/>
        <color theme="1"/>
        <rFont val="Century"/>
        <family val="1"/>
      </rPr>
      <t>100mg</t>
    </r>
    <r>
      <rPr>
        <sz val="10"/>
        <color theme="1"/>
        <rFont val="ＭＳ 明朝"/>
        <family val="1"/>
        <charset val="128"/>
      </rPr>
      <t>「トーワ」</t>
    </r>
  </si>
  <si>
    <r>
      <rPr>
        <sz val="10"/>
        <color theme="1"/>
        <rFont val="ＭＳ 明朝"/>
        <family val="1"/>
        <charset val="128"/>
      </rPr>
      <t>オメプラゾール錠</t>
    </r>
    <r>
      <rPr>
        <sz val="10"/>
        <color theme="1"/>
        <rFont val="Century"/>
        <family val="1"/>
      </rPr>
      <t>10mg/20mg</t>
    </r>
    <r>
      <rPr>
        <sz val="10"/>
        <color theme="1"/>
        <rFont val="ＭＳ 明朝"/>
        <family val="1"/>
        <charset val="128"/>
      </rPr>
      <t>｢トーワ｣</t>
    </r>
  </si>
  <si>
    <r>
      <rPr>
        <sz val="10"/>
        <color theme="1"/>
        <rFont val="ＭＳ 明朝"/>
        <family val="1"/>
        <charset val="128"/>
      </rPr>
      <t>カルベジロール錠</t>
    </r>
    <r>
      <rPr>
        <sz val="10"/>
        <color theme="1"/>
        <rFont val="Century"/>
        <family val="1"/>
      </rPr>
      <t>2.5mg/20mg</t>
    </r>
    <r>
      <rPr>
        <sz val="10"/>
        <color theme="1"/>
        <rFont val="ＭＳ 明朝"/>
        <family val="1"/>
        <charset val="128"/>
      </rPr>
      <t>「トーワ」</t>
    </r>
  </si>
  <si>
    <r>
      <rPr>
        <sz val="10"/>
        <color theme="1"/>
        <rFont val="ＭＳ 明朝"/>
        <family val="1"/>
        <charset val="128"/>
      </rPr>
      <t>ボグリボース</t>
    </r>
    <r>
      <rPr>
        <sz val="10"/>
        <color theme="1"/>
        <rFont val="Century"/>
        <family val="1"/>
      </rPr>
      <t>OD</t>
    </r>
    <r>
      <rPr>
        <sz val="10"/>
        <color theme="1"/>
        <rFont val="ＭＳ 明朝"/>
        <family val="1"/>
        <charset val="128"/>
      </rPr>
      <t>錠</t>
    </r>
    <r>
      <rPr>
        <sz val="10"/>
        <color theme="1"/>
        <rFont val="Century"/>
        <family val="1"/>
      </rPr>
      <t>0.2mg</t>
    </r>
    <r>
      <rPr>
        <sz val="10"/>
        <color theme="1"/>
        <rFont val="ＭＳ 明朝"/>
        <family val="1"/>
        <charset val="128"/>
      </rPr>
      <t>「トーワ」</t>
    </r>
  </si>
  <si>
    <r>
      <rPr>
        <sz val="10"/>
        <color theme="1"/>
        <rFont val="ＭＳ 明朝"/>
        <family val="1"/>
        <charset val="128"/>
      </rPr>
      <t>ジソピラミドリン酸塩徐放錠</t>
    </r>
    <r>
      <rPr>
        <sz val="10"/>
        <color theme="1"/>
        <rFont val="Century"/>
        <family val="1"/>
      </rPr>
      <t>150mg</t>
    </r>
    <r>
      <rPr>
        <sz val="10"/>
        <color theme="1"/>
        <rFont val="ＭＳ 明朝"/>
        <family val="1"/>
        <charset val="128"/>
      </rPr>
      <t>「トーワ」</t>
    </r>
  </si>
  <si>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25mg/75mg</t>
    </r>
    <r>
      <rPr>
        <sz val="10"/>
        <color theme="1"/>
        <rFont val="ＭＳ 明朝"/>
        <family val="1"/>
        <charset val="128"/>
      </rPr>
      <t>「トーワ」</t>
    </r>
  </si>
  <si>
    <r>
      <rPr>
        <sz val="10"/>
        <color theme="1"/>
        <rFont val="ＭＳ 明朝"/>
        <family val="1"/>
        <charset val="128"/>
      </rPr>
      <t>シルデナフィル</t>
    </r>
    <r>
      <rPr>
        <sz val="10"/>
        <color theme="1"/>
        <rFont val="Century"/>
        <family val="1"/>
      </rPr>
      <t>OD</t>
    </r>
    <r>
      <rPr>
        <sz val="10"/>
        <color theme="1"/>
        <rFont val="ＭＳ 明朝"/>
        <family val="1"/>
        <charset val="128"/>
      </rPr>
      <t>錠</t>
    </r>
    <r>
      <rPr>
        <sz val="10"/>
        <color theme="1"/>
        <rFont val="Century"/>
        <family val="1"/>
      </rPr>
      <t>50mgVI</t>
    </r>
    <r>
      <rPr>
        <sz val="10"/>
        <color theme="1"/>
        <rFont val="ＭＳ 明朝"/>
        <family val="1"/>
        <charset val="128"/>
      </rPr>
      <t>「トーワ」</t>
    </r>
  </si>
  <si>
    <r>
      <rPr>
        <sz val="10"/>
        <color theme="1"/>
        <rFont val="ＭＳ 明朝"/>
        <family val="1"/>
        <charset val="128"/>
      </rPr>
      <t>ミルタザピン</t>
    </r>
    <r>
      <rPr>
        <sz val="10"/>
        <color theme="1"/>
        <rFont val="Century"/>
        <family val="1"/>
      </rPr>
      <t>OD</t>
    </r>
    <r>
      <rPr>
        <sz val="10"/>
        <color theme="1"/>
        <rFont val="ＭＳ 明朝"/>
        <family val="1"/>
        <charset val="128"/>
      </rPr>
      <t>錠</t>
    </r>
    <r>
      <rPr>
        <sz val="10"/>
        <color theme="1"/>
        <rFont val="Century"/>
        <family val="1"/>
      </rPr>
      <t>15mg</t>
    </r>
    <r>
      <rPr>
        <sz val="10"/>
        <color theme="1"/>
        <rFont val="ＭＳ 明朝"/>
        <family val="1"/>
        <charset val="128"/>
      </rPr>
      <t>｢トーワ｣</t>
    </r>
  </si>
  <si>
    <r>
      <rPr>
        <sz val="10"/>
        <color theme="1"/>
        <rFont val="ＭＳ 明朝"/>
        <family val="1"/>
        <charset val="128"/>
      </rPr>
      <t>ソリフェナシンコハク酸塩錠</t>
    </r>
    <r>
      <rPr>
        <sz val="10"/>
        <color theme="1"/>
        <rFont val="Century"/>
        <family val="1"/>
      </rPr>
      <t>2.5mg/5mg</t>
    </r>
    <r>
      <rPr>
        <sz val="10"/>
        <color theme="1"/>
        <rFont val="ＭＳ 明朝"/>
        <family val="1"/>
        <charset val="128"/>
      </rPr>
      <t>「トーワ」</t>
    </r>
  </si>
  <si>
    <r>
      <rPr>
        <sz val="10"/>
        <color theme="1"/>
        <rFont val="ＭＳ 明朝"/>
        <family val="1"/>
        <charset val="128"/>
      </rPr>
      <t>ラベプラゾール</t>
    </r>
    <r>
      <rPr>
        <sz val="10"/>
        <color theme="1"/>
        <rFont val="Century"/>
        <family val="1"/>
      </rPr>
      <t>Na</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</si>
  <si>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リセドロン酸</t>
    </r>
    <r>
      <rPr>
        <sz val="10"/>
        <color theme="1"/>
        <rFont val="Century"/>
        <family val="1"/>
      </rPr>
      <t>Na</t>
    </r>
    <r>
      <rPr>
        <sz val="10"/>
        <color theme="1"/>
        <rFont val="ＭＳ 明朝"/>
        <family val="1"/>
        <charset val="128"/>
      </rPr>
      <t>錠</t>
    </r>
    <r>
      <rPr>
        <sz val="10"/>
        <color theme="1"/>
        <rFont val="Century"/>
        <family val="1"/>
      </rPr>
      <t>17.5mg</t>
    </r>
    <r>
      <rPr>
        <sz val="10"/>
        <color theme="1"/>
        <rFont val="ＭＳ 明朝"/>
        <family val="1"/>
        <charset val="128"/>
      </rPr>
      <t>「トーワ」</t>
    </r>
  </si>
  <si>
    <r>
      <rPr>
        <sz val="10"/>
        <color theme="1"/>
        <rFont val="ＭＳ 明朝"/>
        <family val="1"/>
        <charset val="128"/>
      </rPr>
      <t>以下</t>
    </r>
    <r>
      <rPr>
        <sz val="10"/>
        <color theme="1"/>
        <rFont val="Century"/>
        <family val="1"/>
      </rPr>
      <t>8</t>
    </r>
    <r>
      <rPr>
        <sz val="10"/>
        <color theme="1"/>
        <rFont val="ＭＳ 明朝"/>
        <family val="1"/>
        <charset val="128"/>
      </rPr>
      <t>品目に（販売中止予定）と、販売中止案内文書のリンクを追加</t>
    </r>
    <rPh sb="0" eb="2">
      <t>イカ</t>
    </rPh>
    <rPh sb="3" eb="5">
      <t>ヒンモク</t>
    </rPh>
    <phoneticPr fontId="4"/>
  </si>
  <si>
    <r>
      <rPr>
        <sz val="10"/>
        <color theme="1"/>
        <rFont val="ＭＳ 明朝"/>
        <family val="1"/>
        <charset val="128"/>
      </rPr>
      <t>アゼラスチン塩酸塩錠</t>
    </r>
    <r>
      <rPr>
        <sz val="10"/>
        <color theme="1"/>
        <rFont val="Century"/>
        <family val="1"/>
      </rPr>
      <t>0.5mg/1mg</t>
    </r>
    <r>
      <rPr>
        <sz val="10"/>
        <color theme="1"/>
        <rFont val="ＭＳ 明朝"/>
        <family val="1"/>
        <charset val="128"/>
      </rPr>
      <t>「トーワ」（販売中止予定）</t>
    </r>
    <phoneticPr fontId="4"/>
  </si>
  <si>
    <r>
      <rPr>
        <sz val="10"/>
        <color theme="1"/>
        <rFont val="ＭＳ 明朝"/>
        <family val="1"/>
        <charset val="128"/>
      </rPr>
      <t>シロスタゾール錠</t>
    </r>
    <r>
      <rPr>
        <sz val="10"/>
        <color theme="1"/>
        <rFont val="Century"/>
        <family val="1"/>
      </rPr>
      <t>50mg/100mg</t>
    </r>
    <r>
      <rPr>
        <sz val="10"/>
        <color theme="1"/>
        <rFont val="ＭＳ 明朝"/>
        <family val="1"/>
        <charset val="128"/>
      </rPr>
      <t>「トーワ」（販売中止予定）</t>
    </r>
    <phoneticPr fontId="4"/>
  </si>
  <si>
    <r>
      <rPr>
        <sz val="10"/>
        <color theme="1"/>
        <rFont val="ＭＳ 明朝"/>
        <family val="1"/>
        <charset val="128"/>
      </rPr>
      <t>イトプリド塩酸塩錠</t>
    </r>
    <r>
      <rPr>
        <sz val="10"/>
        <color theme="1"/>
        <rFont val="Century"/>
        <family val="1"/>
      </rPr>
      <t>50mg</t>
    </r>
    <r>
      <rPr>
        <sz val="10"/>
        <color theme="1"/>
        <rFont val="ＭＳ 明朝"/>
        <family val="1"/>
        <charset val="128"/>
      </rPr>
      <t>「トーワ」（販売中止予定）</t>
    </r>
  </si>
  <si>
    <r>
      <rPr>
        <sz val="10"/>
        <color theme="1"/>
        <rFont val="ＭＳ 明朝"/>
        <family val="1"/>
        <charset val="128"/>
      </rPr>
      <t>セフポドキシムプロキセチル錠</t>
    </r>
    <r>
      <rPr>
        <sz val="10"/>
        <color theme="1"/>
        <rFont val="Century"/>
        <family val="1"/>
      </rPr>
      <t>100mg</t>
    </r>
    <r>
      <rPr>
        <sz val="10"/>
        <color theme="1"/>
        <rFont val="ＭＳ 明朝"/>
        <family val="1"/>
        <charset val="128"/>
      </rPr>
      <t>「トーワ」（販売中止予定）</t>
    </r>
  </si>
  <si>
    <r>
      <rPr>
        <sz val="10"/>
        <color theme="1"/>
        <rFont val="ＭＳ 明朝"/>
        <family val="1"/>
        <charset val="128"/>
      </rPr>
      <t>グリベンクラミド錠</t>
    </r>
    <r>
      <rPr>
        <sz val="10"/>
        <color theme="1"/>
        <rFont val="Century"/>
        <family val="1"/>
      </rPr>
      <t>1.25mg/2.5mg</t>
    </r>
    <r>
      <rPr>
        <sz val="10"/>
        <color theme="1"/>
        <rFont val="ＭＳ 明朝"/>
        <family val="1"/>
        <charset val="128"/>
      </rPr>
      <t>「トーワ」（販売中止予定）</t>
    </r>
    <phoneticPr fontId="4"/>
  </si>
  <si>
    <r>
      <rPr>
        <sz val="10"/>
        <color theme="1"/>
        <rFont val="ＭＳ 明朝"/>
        <family val="1"/>
        <charset val="128"/>
      </rPr>
      <t>エバスチン錠</t>
    </r>
    <r>
      <rPr>
        <sz val="10"/>
        <color theme="1"/>
        <rFont val="Century"/>
        <family val="1"/>
      </rPr>
      <t>5mg</t>
    </r>
    <r>
      <rPr>
        <sz val="10"/>
        <color theme="1"/>
        <rFont val="ＭＳ 明朝"/>
        <family val="1"/>
        <charset val="128"/>
      </rPr>
      <t>「トーワ」</t>
    </r>
  </si>
  <si>
    <r>
      <rPr>
        <sz val="10"/>
        <color theme="1"/>
        <rFont val="ＭＳ 明朝"/>
        <family val="1"/>
        <charset val="128"/>
      </rPr>
      <t>シプロフロキサシン錠</t>
    </r>
    <r>
      <rPr>
        <sz val="10"/>
        <color theme="1"/>
        <rFont val="Century"/>
        <family val="1"/>
      </rPr>
      <t>200mg</t>
    </r>
    <r>
      <rPr>
        <sz val="10"/>
        <color theme="1"/>
        <rFont val="ＭＳ 明朝"/>
        <family val="1"/>
        <charset val="128"/>
      </rPr>
      <t>「トーワ」（販売中止予定）</t>
    </r>
  </si>
  <si>
    <r>
      <rPr>
        <sz val="10"/>
        <color theme="1"/>
        <rFont val="ＭＳ 明朝"/>
        <family val="1"/>
        <charset val="128"/>
      </rPr>
      <t>イルアミクス配合錠</t>
    </r>
    <r>
      <rPr>
        <sz val="10"/>
        <color theme="1"/>
        <rFont val="Century"/>
        <family val="1"/>
      </rPr>
      <t>LD/HD</t>
    </r>
    <r>
      <rPr>
        <sz val="10"/>
        <color theme="1"/>
        <rFont val="ＭＳ 明朝"/>
        <family val="1"/>
        <charset val="128"/>
      </rPr>
      <t>「トーワ」</t>
    </r>
  </si>
  <si>
    <r>
      <rPr>
        <sz val="10"/>
        <color theme="1"/>
        <rFont val="ＭＳ 明朝"/>
        <family val="1"/>
        <charset val="128"/>
      </rPr>
      <t>モメタゾン点鼻液</t>
    </r>
    <r>
      <rPr>
        <sz val="10"/>
        <color theme="1"/>
        <rFont val="Century"/>
        <family val="1"/>
      </rPr>
      <t>50μg</t>
    </r>
    <r>
      <rPr>
        <sz val="10"/>
        <color theme="1"/>
        <rFont val="ＭＳ 明朝"/>
        <family val="1"/>
        <charset val="128"/>
      </rPr>
      <t>「トーワ」</t>
    </r>
    <r>
      <rPr>
        <sz val="10"/>
        <color theme="1"/>
        <rFont val="Century"/>
        <family val="1"/>
      </rPr>
      <t>56</t>
    </r>
    <r>
      <rPr>
        <sz val="10"/>
        <color theme="1"/>
        <rFont val="ＭＳ 明朝"/>
        <family val="1"/>
        <charset val="128"/>
      </rPr>
      <t>噴霧用</t>
    </r>
    <r>
      <rPr>
        <sz val="10"/>
        <color theme="1"/>
        <rFont val="Century"/>
        <family val="1"/>
      </rPr>
      <t>/112</t>
    </r>
    <r>
      <rPr>
        <sz val="10"/>
        <color theme="1"/>
        <rFont val="ＭＳ 明朝"/>
        <family val="1"/>
        <charset val="128"/>
      </rPr>
      <t>噴霧用</t>
    </r>
    <rPh sb="26" eb="29">
      <t>フンムヨウ</t>
    </rPh>
    <phoneticPr fontId="4"/>
  </si>
  <si>
    <r>
      <rPr>
        <sz val="10"/>
        <color theme="1"/>
        <rFont val="ＭＳ 明朝"/>
        <family val="1"/>
        <charset val="128"/>
      </rPr>
      <t>以下</t>
    </r>
    <r>
      <rPr>
        <sz val="10"/>
        <color theme="1"/>
        <rFont val="Century"/>
        <family val="1"/>
      </rPr>
      <t>4</t>
    </r>
    <r>
      <rPr>
        <sz val="10"/>
        <color theme="1"/>
        <rFont val="ＭＳ 明朝"/>
        <family val="1"/>
        <charset val="128"/>
      </rPr>
      <t>品目を経過措置期間満了に伴い販売中止製品一覧より削除</t>
    </r>
    <rPh sb="0" eb="2">
      <t>イカ</t>
    </rPh>
    <rPh sb="3" eb="5">
      <t>ヒンモク</t>
    </rPh>
    <rPh sb="6" eb="8">
      <t>ケイカ</t>
    </rPh>
    <rPh sb="8" eb="10">
      <t>ソチ</t>
    </rPh>
    <rPh sb="10" eb="12">
      <t>キカン</t>
    </rPh>
    <rPh sb="12" eb="14">
      <t>マンリョウ</t>
    </rPh>
    <rPh sb="15" eb="16">
      <t>トモナ</t>
    </rPh>
    <rPh sb="17" eb="19">
      <t>ハンバイ</t>
    </rPh>
    <rPh sb="19" eb="21">
      <t>チュウシ</t>
    </rPh>
    <rPh sb="21" eb="23">
      <t>セイヒン</t>
    </rPh>
    <rPh sb="23" eb="25">
      <t>イチラン</t>
    </rPh>
    <rPh sb="27" eb="29">
      <t>サクジョ</t>
    </rPh>
    <phoneticPr fontId="4"/>
  </si>
  <si>
    <r>
      <rPr>
        <sz val="10"/>
        <color theme="1"/>
        <rFont val="ＭＳ 明朝"/>
        <family val="1"/>
        <charset val="128"/>
      </rPr>
      <t>メサラジン錠</t>
    </r>
    <r>
      <rPr>
        <sz val="10"/>
        <color theme="1"/>
        <rFont val="Century"/>
        <family val="1"/>
      </rPr>
      <t>250mg/500mg</t>
    </r>
    <r>
      <rPr>
        <sz val="10"/>
        <color theme="1"/>
        <rFont val="ＭＳ 明朝"/>
        <family val="1"/>
        <charset val="128"/>
      </rPr>
      <t>「トーワ」</t>
    </r>
  </si>
  <si>
    <r>
      <rPr>
        <sz val="10"/>
        <color theme="1"/>
        <rFont val="ＭＳ 明朝"/>
        <family val="1"/>
        <charset val="128"/>
      </rPr>
      <t>ベタヒスチンメシル酸塩錠</t>
    </r>
    <r>
      <rPr>
        <sz val="10"/>
        <color theme="1"/>
        <rFont val="Century"/>
        <family val="1"/>
      </rPr>
      <t>6mg/12mg</t>
    </r>
    <r>
      <rPr>
        <sz val="10"/>
        <color theme="1"/>
        <rFont val="ＭＳ 明朝"/>
        <family val="1"/>
        <charset val="128"/>
      </rPr>
      <t>「</t>
    </r>
    <r>
      <rPr>
        <sz val="10"/>
        <color theme="1"/>
        <rFont val="Century"/>
        <family val="1"/>
      </rPr>
      <t>JD</t>
    </r>
    <r>
      <rPr>
        <sz val="10"/>
        <color theme="1"/>
        <rFont val="ＭＳ 明朝"/>
        <family val="1"/>
        <charset val="128"/>
      </rPr>
      <t>」</t>
    </r>
  </si>
  <si>
    <r>
      <rPr>
        <sz val="10"/>
        <color theme="1"/>
        <rFont val="ＭＳ 明朝"/>
        <family val="1"/>
        <charset val="128"/>
      </rPr>
      <t>エピナスチン塩酸塩</t>
    </r>
    <r>
      <rPr>
        <sz val="10"/>
        <color theme="1"/>
        <rFont val="Century"/>
        <family val="1"/>
      </rPr>
      <t>DS</t>
    </r>
    <r>
      <rPr>
        <sz val="10"/>
        <color theme="1"/>
        <rFont val="ＭＳ 明朝"/>
        <family val="1"/>
        <charset val="128"/>
      </rPr>
      <t>小児用</t>
    </r>
    <r>
      <rPr>
        <sz val="10"/>
        <color theme="1"/>
        <rFont val="Century"/>
        <family val="1"/>
      </rPr>
      <t>1</t>
    </r>
    <r>
      <rPr>
        <sz val="10"/>
        <color theme="1"/>
        <rFont val="ＭＳ 明朝"/>
        <family val="1"/>
        <charset val="128"/>
      </rPr>
      <t>％「トーワ」（販売中止予定）</t>
    </r>
    <phoneticPr fontId="4"/>
  </si>
  <si>
    <r>
      <rPr>
        <sz val="10"/>
        <color theme="1"/>
        <rFont val="ＭＳ 明朝"/>
        <family val="1"/>
        <charset val="128"/>
      </rPr>
      <t>ドキサゾシン錠</t>
    </r>
    <r>
      <rPr>
        <sz val="10"/>
        <color theme="1"/>
        <rFont val="Century"/>
        <family val="1"/>
      </rPr>
      <t>0.5mg/4mg</t>
    </r>
    <r>
      <rPr>
        <sz val="10"/>
        <color theme="1"/>
        <rFont val="ＭＳ 明朝"/>
        <family val="1"/>
        <charset val="128"/>
      </rPr>
      <t>「トーワ」</t>
    </r>
  </si>
  <si>
    <r>
      <rPr>
        <sz val="10"/>
        <color theme="1"/>
        <rFont val="ＭＳ 明朝"/>
        <family val="1"/>
        <charset val="128"/>
      </rPr>
      <t>レボホリナート点滴静注用</t>
    </r>
    <r>
      <rPr>
        <sz val="10"/>
        <color theme="1"/>
        <rFont val="Century"/>
        <family val="1"/>
      </rPr>
      <t>25mg/100mg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</si>
  <si>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80mg/160mg</t>
    </r>
    <r>
      <rPr>
        <sz val="10"/>
        <color theme="1"/>
        <rFont val="ＭＳ 明朝"/>
        <family val="1"/>
        <charset val="128"/>
      </rPr>
      <t>「トーワ」</t>
    </r>
  </si>
  <si>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出荷量減少、①通常出荷」に変更、個別案内文書のリンクを更新</t>
    </r>
    <rPh sb="10" eb="12">
      <t>キョウキュウ</t>
    </rPh>
    <rPh sb="12" eb="14">
      <t>テイシ</t>
    </rPh>
    <rPh sb="23" eb="25">
      <t>ゲンショウ</t>
    </rPh>
    <rPh sb="27" eb="29">
      <t>ツウジョウ</t>
    </rPh>
    <rPh sb="29" eb="31">
      <t>シュッカ</t>
    </rPh>
    <rPh sb="36" eb="38">
      <t>コベツ</t>
    </rPh>
    <rPh sb="38" eb="40">
      <t>アンナイ</t>
    </rPh>
    <rPh sb="40" eb="42">
      <t>ブンショ</t>
    </rPh>
    <rPh sb="47" eb="49">
      <t>コウシン</t>
    </rPh>
    <phoneticPr fontId="4"/>
  </si>
  <si>
    <r>
      <rPr>
        <sz val="10"/>
        <color theme="1"/>
        <rFont val="ＭＳ 明朝"/>
        <family val="1"/>
        <charset val="128"/>
      </rPr>
      <t>炭酸ランタン顆粒分包</t>
    </r>
    <r>
      <rPr>
        <sz val="10"/>
        <color theme="1"/>
        <rFont val="Century"/>
        <family val="1"/>
      </rPr>
      <t>250mg</t>
    </r>
    <r>
      <rPr>
        <sz val="10"/>
        <color theme="1"/>
        <rFont val="ＭＳ 明朝"/>
        <family val="1"/>
        <charset val="128"/>
      </rPr>
      <t>「トーワ」</t>
    </r>
  </si>
  <si>
    <r>
      <rPr>
        <sz val="10"/>
        <color theme="1"/>
        <rFont val="ＭＳ 明朝"/>
        <family val="1"/>
        <charset val="128"/>
      </rPr>
      <t>ニフェジピン</t>
    </r>
    <r>
      <rPr>
        <sz val="10"/>
        <color theme="1"/>
        <rFont val="Century"/>
        <family val="1"/>
      </rPr>
      <t>L</t>
    </r>
    <r>
      <rPr>
        <sz val="10"/>
        <color theme="1"/>
        <rFont val="ＭＳ 明朝"/>
        <family val="1"/>
        <charset val="128"/>
      </rPr>
      <t>錠</t>
    </r>
    <r>
      <rPr>
        <sz val="10"/>
        <color theme="1"/>
        <rFont val="Century"/>
        <family val="1"/>
      </rPr>
      <t>20mg</t>
    </r>
    <r>
      <rPr>
        <sz val="10"/>
        <color theme="1"/>
        <rFont val="ＭＳ 明朝"/>
        <family val="1"/>
        <charset val="128"/>
      </rPr>
      <t>「トーワ」</t>
    </r>
  </si>
  <si>
    <r>
      <rPr>
        <sz val="10"/>
        <color theme="1"/>
        <rFont val="ＭＳ 明朝"/>
        <family val="1"/>
        <charset val="128"/>
      </rPr>
      <t>メドロキシプロゲステロン酢酸エステル錠</t>
    </r>
    <r>
      <rPr>
        <sz val="10"/>
        <color theme="1"/>
        <rFont val="Century"/>
        <family val="1"/>
      </rPr>
      <t>2.5mg</t>
    </r>
    <r>
      <rPr>
        <sz val="10"/>
        <color theme="1"/>
        <rFont val="ＭＳ 明朝"/>
        <family val="1"/>
        <charset val="128"/>
      </rPr>
      <t>「トーワ」</t>
    </r>
  </si>
  <si>
    <r>
      <rPr>
        <sz val="10"/>
        <color theme="1"/>
        <rFont val="ＭＳ 明朝"/>
        <family val="1"/>
        <charset val="128"/>
      </rPr>
      <t>ベザフィブラート徐放錠</t>
    </r>
    <r>
      <rPr>
        <sz val="10"/>
        <color theme="1"/>
        <rFont val="Century"/>
        <family val="1"/>
      </rPr>
      <t>200mg</t>
    </r>
    <r>
      <rPr>
        <sz val="10"/>
        <color theme="1"/>
        <rFont val="ＭＳ 明朝"/>
        <family val="1"/>
        <charset val="128"/>
      </rPr>
      <t>「トーワ」</t>
    </r>
  </si>
  <si>
    <r>
      <rPr>
        <sz val="10"/>
        <color theme="1"/>
        <rFont val="ＭＳ 明朝"/>
        <family val="1"/>
        <charset val="128"/>
      </rPr>
      <t>レボフロキサシン錠</t>
    </r>
    <r>
      <rPr>
        <sz val="10"/>
        <color theme="1"/>
        <rFont val="Century"/>
        <family val="1"/>
      </rPr>
      <t>250mg/500mg</t>
    </r>
    <r>
      <rPr>
        <sz val="10"/>
        <color theme="1"/>
        <rFont val="ＭＳ 明朝"/>
        <family val="1"/>
        <charset val="128"/>
      </rPr>
      <t>「トーワ」</t>
    </r>
  </si>
  <si>
    <r>
      <rPr>
        <sz val="10"/>
        <color theme="1"/>
        <rFont val="ＭＳ 明朝"/>
        <family val="1"/>
        <charset val="128"/>
      </rPr>
      <t>ブロムヘキシン塩酸塩シロップ</t>
    </r>
    <r>
      <rPr>
        <sz val="10"/>
        <color theme="1"/>
        <rFont val="Century"/>
        <family val="1"/>
      </rPr>
      <t>0.08</t>
    </r>
    <r>
      <rPr>
        <sz val="10"/>
        <color theme="1"/>
        <rFont val="ＭＳ 明朝"/>
        <family val="1"/>
        <charset val="128"/>
      </rPr>
      <t>％「トーワ」</t>
    </r>
  </si>
  <si>
    <r>
      <rPr>
        <sz val="10"/>
        <color theme="1"/>
        <rFont val="ＭＳ 明朝"/>
        <family val="1"/>
        <charset val="128"/>
      </rPr>
      <t>ブロナンセリン錠</t>
    </r>
    <r>
      <rPr>
        <sz val="10"/>
        <color theme="1"/>
        <rFont val="Century"/>
        <family val="1"/>
      </rPr>
      <t>4mg</t>
    </r>
    <r>
      <rPr>
        <sz val="10"/>
        <color theme="1"/>
        <rFont val="ＭＳ 明朝"/>
        <family val="1"/>
        <charset val="128"/>
      </rPr>
      <t>「トーワ」</t>
    </r>
  </si>
  <si>
    <r>
      <rPr>
        <sz val="10"/>
        <color theme="1"/>
        <rFont val="ＭＳ 明朝"/>
        <family val="1"/>
        <charset val="128"/>
      </rPr>
      <t>ニコランジル錠</t>
    </r>
    <r>
      <rPr>
        <sz val="10"/>
        <color theme="1"/>
        <rFont val="Century"/>
        <family val="1"/>
      </rPr>
      <t>2.5mg</t>
    </r>
    <r>
      <rPr>
        <sz val="10"/>
        <color theme="1"/>
        <rFont val="ＭＳ 明朝"/>
        <family val="1"/>
        <charset val="128"/>
      </rPr>
      <t>「トーワ」</t>
    </r>
  </si>
  <si>
    <r>
      <rPr>
        <sz val="10"/>
        <color theme="1"/>
        <rFont val="ＭＳ 明朝"/>
        <family val="1"/>
        <charset val="128"/>
      </rPr>
      <t>ピペラシリン</t>
    </r>
    <r>
      <rPr>
        <sz val="10"/>
        <color theme="1"/>
        <rFont val="Century"/>
        <family val="1"/>
      </rPr>
      <t>Na</t>
    </r>
    <r>
      <rPr>
        <sz val="10"/>
        <color theme="1"/>
        <rFont val="ＭＳ 明朝"/>
        <family val="1"/>
        <charset val="128"/>
      </rPr>
      <t>注用</t>
    </r>
    <r>
      <rPr>
        <sz val="10"/>
        <color theme="1"/>
        <rFont val="Century"/>
        <family val="1"/>
      </rPr>
      <t>1g/2g</t>
    </r>
    <r>
      <rPr>
        <sz val="10"/>
        <color theme="1"/>
        <rFont val="ＭＳ 明朝"/>
        <family val="1"/>
        <charset val="128"/>
      </rPr>
      <t>「トーワ」</t>
    </r>
  </si>
  <si>
    <r>
      <t>d-</t>
    </r>
    <r>
      <rPr>
        <sz val="10"/>
        <color theme="1"/>
        <rFont val="ＭＳ 明朝"/>
        <family val="1"/>
        <charset val="128"/>
      </rPr>
      <t>クロルフェニラミンマレイン酸塩シロップ</t>
    </r>
    <r>
      <rPr>
        <sz val="10"/>
        <color theme="1"/>
        <rFont val="Century"/>
        <family val="1"/>
      </rPr>
      <t>0.04</t>
    </r>
    <r>
      <rPr>
        <sz val="10"/>
        <color theme="1"/>
        <rFont val="ＭＳ 明朝"/>
        <family val="1"/>
        <charset val="128"/>
      </rPr>
      <t>％「トーワ」</t>
    </r>
  </si>
  <si>
    <r>
      <rPr>
        <sz val="10"/>
        <color theme="1"/>
        <rFont val="ＭＳ 明朝"/>
        <family val="1"/>
        <charset val="128"/>
      </rPr>
      <t>マーレッジ懸濁用配合</t>
    </r>
    <r>
      <rPr>
        <sz val="10"/>
        <color theme="1"/>
        <rFont val="Century"/>
        <family val="1"/>
      </rPr>
      <t>DS</t>
    </r>
    <r>
      <rPr>
        <sz val="10"/>
        <color theme="1"/>
        <rFont val="ＭＳ 明朝"/>
        <family val="1"/>
        <charset val="128"/>
      </rPr>
      <t>（販売中止予定）</t>
    </r>
  </si>
  <si>
    <r>
      <rPr>
        <sz val="10"/>
        <color theme="1"/>
        <rFont val="ＭＳ 明朝"/>
        <family val="1"/>
        <charset val="128"/>
      </rPr>
      <t>セルトラリン錠</t>
    </r>
    <r>
      <rPr>
        <sz val="10"/>
        <color theme="1"/>
        <rFont val="Century"/>
        <family val="1"/>
      </rPr>
      <t>50mg</t>
    </r>
    <r>
      <rPr>
        <sz val="10"/>
        <color theme="1"/>
        <rFont val="ＭＳ 明朝"/>
        <family val="1"/>
        <charset val="128"/>
      </rPr>
      <t>「トーワ」</t>
    </r>
  </si>
  <si>
    <r>
      <rPr>
        <sz val="10"/>
        <color theme="1"/>
        <rFont val="ＭＳ 明朝"/>
        <family val="1"/>
        <charset val="128"/>
      </rPr>
      <t>以下</t>
    </r>
    <r>
      <rPr>
        <sz val="10"/>
        <color theme="1"/>
        <rFont val="Century"/>
        <family val="1"/>
      </rPr>
      <t>10</t>
    </r>
    <r>
      <rPr>
        <sz val="10"/>
        <color theme="1"/>
        <rFont val="ＭＳ 明朝"/>
        <family val="1"/>
        <charset val="128"/>
      </rPr>
      <t>品目</t>
    </r>
    <rPh sb="0" eb="2">
      <t>イカ</t>
    </rPh>
    <rPh sb="4" eb="6">
      <t>ヒンモク</t>
    </rPh>
    <phoneticPr fontId="4"/>
  </si>
  <si>
    <r>
      <rPr>
        <sz val="10"/>
        <color theme="1"/>
        <rFont val="ＭＳ 明朝"/>
        <family val="1"/>
        <charset val="128"/>
      </rPr>
      <t>オザグレル</t>
    </r>
    <r>
      <rPr>
        <sz val="10"/>
        <color theme="1"/>
        <rFont val="Century"/>
        <family val="1"/>
      </rPr>
      <t>Na</t>
    </r>
    <r>
      <rPr>
        <sz val="10"/>
        <color theme="1"/>
        <rFont val="ＭＳ 明朝"/>
        <family val="1"/>
        <charset val="128"/>
      </rPr>
      <t>点滴静注液</t>
    </r>
    <r>
      <rPr>
        <sz val="10"/>
        <color theme="1"/>
        <rFont val="Century"/>
        <family val="1"/>
      </rPr>
      <t>20mg/80mg</t>
    </r>
    <r>
      <rPr>
        <sz val="10"/>
        <color theme="1"/>
        <rFont val="ＭＳ 明朝"/>
        <family val="1"/>
        <charset val="128"/>
      </rPr>
      <t>「トーワ」</t>
    </r>
  </si>
  <si>
    <r>
      <rPr>
        <sz val="10"/>
        <color theme="1"/>
        <rFont val="ＭＳ 明朝"/>
        <family val="1"/>
        <charset val="128"/>
      </rPr>
      <t>テオフィリン徐放</t>
    </r>
    <r>
      <rPr>
        <sz val="10"/>
        <color theme="1"/>
        <rFont val="Century"/>
        <family val="1"/>
      </rPr>
      <t>U</t>
    </r>
    <r>
      <rPr>
        <sz val="10"/>
        <color theme="1"/>
        <rFont val="ＭＳ 明朝"/>
        <family val="1"/>
        <charset val="128"/>
      </rPr>
      <t>錠</t>
    </r>
    <r>
      <rPr>
        <sz val="10"/>
        <color theme="1"/>
        <rFont val="Century"/>
        <family val="1"/>
      </rPr>
      <t>100mg</t>
    </r>
    <r>
      <rPr>
        <sz val="10"/>
        <color theme="1"/>
        <rFont val="ＭＳ 明朝"/>
        <family val="1"/>
        <charset val="128"/>
      </rPr>
      <t>「トーワ」</t>
    </r>
  </si>
  <si>
    <r>
      <rPr>
        <sz val="10"/>
        <color theme="1"/>
        <rFont val="ＭＳ 明朝"/>
        <family val="1"/>
        <charset val="128"/>
      </rPr>
      <t>バンコマイシン点滴静注用</t>
    </r>
    <r>
      <rPr>
        <sz val="10"/>
        <color theme="1"/>
        <rFont val="Century"/>
        <family val="1"/>
      </rPr>
      <t>0.5g</t>
    </r>
    <r>
      <rPr>
        <sz val="10"/>
        <color theme="1"/>
        <rFont val="ＭＳ 明朝"/>
        <family val="1"/>
        <charset val="128"/>
      </rPr>
      <t>「トーワ」</t>
    </r>
  </si>
  <si>
    <r>
      <rPr>
        <sz val="10"/>
        <color theme="1"/>
        <rFont val="ＭＳ 明朝"/>
        <family val="1"/>
        <charset val="128"/>
      </rPr>
      <t>アジルサルタン錠</t>
    </r>
    <r>
      <rPr>
        <sz val="10"/>
        <color theme="1"/>
        <rFont val="Century"/>
        <family val="1"/>
      </rPr>
      <t>10mg/20mg/40mg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</si>
  <si>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11</t>
    </r>
    <r>
      <rPr>
        <sz val="10"/>
        <color theme="1"/>
        <rFont val="ＭＳ 明朝"/>
        <family val="1"/>
        <charset val="128"/>
      </rPr>
      <t>品目に包装集約文書のリンクを追加</t>
    </r>
    <rPh sb="0" eb="2">
      <t>イカ</t>
    </rPh>
    <rPh sb="4" eb="6">
      <t>ヒンモク</t>
    </rPh>
    <phoneticPr fontId="4"/>
  </si>
  <si>
    <r>
      <rPr>
        <sz val="10"/>
        <color theme="1"/>
        <rFont val="ＭＳ 明朝"/>
        <family val="1"/>
        <charset val="128"/>
      </rPr>
      <t>ピルシカイニド塩酸塩カプセル</t>
    </r>
    <r>
      <rPr>
        <sz val="10"/>
        <color theme="1"/>
        <rFont val="Century"/>
        <family val="1"/>
      </rPr>
      <t>50mg</t>
    </r>
    <r>
      <rPr>
        <sz val="10"/>
        <color theme="1"/>
        <rFont val="ＭＳ 明朝"/>
        <family val="1"/>
        <charset val="128"/>
      </rPr>
      <t>「トーワ」</t>
    </r>
  </si>
  <si>
    <r>
      <rPr>
        <sz val="10"/>
        <color theme="1"/>
        <rFont val="ＭＳ 明朝"/>
        <family val="1"/>
        <charset val="128"/>
      </rPr>
      <t>ファモチジン錠</t>
    </r>
    <r>
      <rPr>
        <sz val="10"/>
        <color theme="1"/>
        <rFont val="Century"/>
        <family val="1"/>
      </rPr>
      <t>10mg</t>
    </r>
    <r>
      <rPr>
        <sz val="10"/>
        <color theme="1"/>
        <rFont val="ＭＳ 明朝"/>
        <family val="1"/>
        <charset val="128"/>
      </rPr>
      <t>「トーワ」</t>
    </r>
  </si>
  <si>
    <r>
      <rPr>
        <sz val="10"/>
        <color theme="1"/>
        <rFont val="ＭＳ 明朝"/>
        <family val="1"/>
        <charset val="128"/>
      </rPr>
      <t>ガランタミン</t>
    </r>
    <r>
      <rPr>
        <sz val="10"/>
        <color theme="1"/>
        <rFont val="Century"/>
        <family val="1"/>
      </rPr>
      <t>OD</t>
    </r>
    <r>
      <rPr>
        <sz val="10"/>
        <color theme="1"/>
        <rFont val="ＭＳ 明朝"/>
        <family val="1"/>
        <charset val="128"/>
      </rPr>
      <t>錠</t>
    </r>
    <r>
      <rPr>
        <sz val="10"/>
        <color theme="1"/>
        <rFont val="Century"/>
        <family val="1"/>
      </rPr>
      <t>12mg</t>
    </r>
    <r>
      <rPr>
        <sz val="10"/>
        <color theme="1"/>
        <rFont val="ＭＳ 明朝"/>
        <family val="1"/>
        <charset val="128"/>
      </rPr>
      <t>「トーワ」</t>
    </r>
  </si>
  <si>
    <r>
      <rPr>
        <sz val="10"/>
        <color theme="1"/>
        <rFont val="ＭＳ 明朝"/>
        <family val="1"/>
        <charset val="128"/>
      </rPr>
      <t>グリメピリド錠</t>
    </r>
    <r>
      <rPr>
        <sz val="10"/>
        <color theme="1"/>
        <rFont val="Century"/>
        <family val="1"/>
      </rPr>
      <t>3mg</t>
    </r>
    <r>
      <rPr>
        <sz val="10"/>
        <color theme="1"/>
        <rFont val="ＭＳ 明朝"/>
        <family val="1"/>
        <charset val="128"/>
      </rPr>
      <t>「トーワ」</t>
    </r>
  </si>
  <si>
    <r>
      <rPr>
        <sz val="10"/>
        <color theme="1"/>
        <rFont val="ＭＳ 明朝"/>
        <family val="1"/>
        <charset val="128"/>
      </rPr>
      <t>ボグリボース</t>
    </r>
    <r>
      <rPr>
        <sz val="10"/>
        <color theme="1"/>
        <rFont val="Century"/>
        <family val="1"/>
      </rPr>
      <t>OD</t>
    </r>
    <r>
      <rPr>
        <sz val="10"/>
        <color theme="1"/>
        <rFont val="ＭＳ 明朝"/>
        <family val="1"/>
        <charset val="128"/>
      </rPr>
      <t>錠</t>
    </r>
    <r>
      <rPr>
        <sz val="10"/>
        <color theme="1"/>
        <rFont val="Century"/>
        <family val="1"/>
      </rPr>
      <t>0.3mg</t>
    </r>
    <r>
      <rPr>
        <sz val="10"/>
        <color theme="1"/>
        <rFont val="ＭＳ 明朝"/>
        <family val="1"/>
        <charset val="128"/>
      </rPr>
      <t>「トーワ」</t>
    </r>
  </si>
  <si>
    <r>
      <rPr>
        <sz val="10"/>
        <color theme="1"/>
        <rFont val="ＭＳ 明朝"/>
        <family val="1"/>
        <charset val="128"/>
      </rPr>
      <t>ボグリボース錠</t>
    </r>
    <r>
      <rPr>
        <sz val="10"/>
        <color theme="1"/>
        <rFont val="Century"/>
        <family val="1"/>
      </rPr>
      <t>0.2mg</t>
    </r>
    <r>
      <rPr>
        <sz val="10"/>
        <color theme="1"/>
        <rFont val="ＭＳ 明朝"/>
        <family val="1"/>
        <charset val="128"/>
      </rPr>
      <t>「トーワ」</t>
    </r>
  </si>
  <si>
    <r>
      <rPr>
        <sz val="10"/>
        <color theme="1"/>
        <rFont val="ＭＳ 明朝"/>
        <family val="1"/>
        <charset val="128"/>
      </rPr>
      <t>以下</t>
    </r>
    <r>
      <rPr>
        <sz val="10"/>
        <color theme="1"/>
        <rFont val="Century"/>
        <family val="1"/>
      </rPr>
      <t>18</t>
    </r>
    <r>
      <rPr>
        <sz val="10"/>
        <color theme="1"/>
        <rFont val="ＭＳ 明朝"/>
        <family val="1"/>
        <charset val="128"/>
      </rPr>
      <t>品目</t>
    </r>
    <rPh sb="0" eb="2">
      <t>イカ</t>
    </rPh>
    <rPh sb="4" eb="6">
      <t>ヒンモク</t>
    </rPh>
    <phoneticPr fontId="4"/>
  </si>
  <si>
    <r>
      <rPr>
        <sz val="10"/>
        <color theme="1"/>
        <rFont val="ＭＳ 明朝"/>
        <family val="1"/>
        <charset val="128"/>
      </rPr>
      <t>アジスロマイシン細粒小児用</t>
    </r>
    <r>
      <rPr>
        <sz val="10"/>
        <color theme="1"/>
        <rFont val="Century"/>
        <family val="1"/>
      </rPr>
      <t>10</t>
    </r>
    <r>
      <rPr>
        <sz val="10"/>
        <color theme="1"/>
        <rFont val="ＭＳ 明朝"/>
        <family val="1"/>
        <charset val="128"/>
      </rPr>
      <t>％「トーワ」</t>
    </r>
  </si>
  <si>
    <r>
      <rPr>
        <sz val="10"/>
        <color theme="1"/>
        <rFont val="ＭＳ 明朝"/>
        <family val="1"/>
        <charset val="128"/>
      </rPr>
      <t>アンブロキソール塩酸塩シロップ小児用</t>
    </r>
    <r>
      <rPr>
        <sz val="10"/>
        <color theme="1"/>
        <rFont val="Century"/>
        <family val="1"/>
      </rPr>
      <t>0.3</t>
    </r>
    <r>
      <rPr>
        <sz val="10"/>
        <color theme="1"/>
        <rFont val="ＭＳ 明朝"/>
        <family val="1"/>
        <charset val="128"/>
      </rPr>
      <t>％「トーワ」</t>
    </r>
  </si>
  <si>
    <r>
      <rPr>
        <sz val="10"/>
        <color theme="1"/>
        <rFont val="ＭＳ 明朝"/>
        <family val="1"/>
        <charset val="128"/>
      </rPr>
      <t>トスフロキサシントシル酸塩細粒小児用</t>
    </r>
    <r>
      <rPr>
        <sz val="10"/>
        <color theme="1"/>
        <rFont val="Century"/>
        <family val="1"/>
      </rPr>
      <t>15</t>
    </r>
    <r>
      <rPr>
        <sz val="10"/>
        <color theme="1"/>
        <rFont val="ＭＳ 明朝"/>
        <family val="1"/>
        <charset val="128"/>
      </rPr>
      <t>％「トーワ」</t>
    </r>
  </si>
  <si>
    <r>
      <rPr>
        <sz val="10"/>
        <color theme="1"/>
        <rFont val="ＭＳ 明朝"/>
        <family val="1"/>
        <charset val="128"/>
      </rPr>
      <t>エバスチン錠</t>
    </r>
    <r>
      <rPr>
        <sz val="10"/>
        <color theme="1"/>
        <rFont val="Century"/>
        <family val="1"/>
      </rPr>
      <t>10mg</t>
    </r>
    <r>
      <rPr>
        <sz val="10"/>
        <color theme="1"/>
        <rFont val="ＭＳ 明朝"/>
        <family val="1"/>
        <charset val="128"/>
      </rPr>
      <t>「トーワ」</t>
    </r>
  </si>
  <si>
    <r>
      <rPr>
        <sz val="10"/>
        <color theme="1"/>
        <rFont val="ＭＳ 明朝"/>
        <family val="1"/>
        <charset val="128"/>
      </rPr>
      <t>プランルカスト</t>
    </r>
    <r>
      <rPr>
        <sz val="10"/>
        <color theme="1"/>
        <rFont val="Century"/>
        <family val="1"/>
      </rPr>
      <t>DS10</t>
    </r>
    <r>
      <rPr>
        <sz val="10"/>
        <color theme="1"/>
        <rFont val="ＭＳ 明朝"/>
        <family val="1"/>
        <charset val="128"/>
      </rPr>
      <t>％「トーワ」</t>
    </r>
  </si>
  <si>
    <r>
      <rPr>
        <sz val="10"/>
        <color theme="1"/>
        <rFont val="ＭＳ 明朝"/>
        <family val="1"/>
        <charset val="128"/>
      </rPr>
      <t>クラリスロマイシン</t>
    </r>
    <r>
      <rPr>
        <sz val="10"/>
        <color theme="1"/>
        <rFont val="Century"/>
        <family val="1"/>
      </rPr>
      <t>DS</t>
    </r>
    <r>
      <rPr>
        <sz val="10"/>
        <color theme="1"/>
        <rFont val="ＭＳ 明朝"/>
        <family val="1"/>
        <charset val="128"/>
      </rPr>
      <t>小児用</t>
    </r>
    <r>
      <rPr>
        <sz val="10"/>
        <color theme="1"/>
        <rFont val="Century"/>
        <family val="1"/>
      </rPr>
      <t>10</t>
    </r>
    <r>
      <rPr>
        <sz val="10"/>
        <color theme="1"/>
        <rFont val="ＭＳ 明朝"/>
        <family val="1"/>
        <charset val="128"/>
      </rPr>
      <t>％「トーワ」</t>
    </r>
  </si>
  <si>
    <r>
      <rPr>
        <sz val="10"/>
        <color theme="1"/>
        <rFont val="ＭＳ 明朝"/>
        <family val="1"/>
        <charset val="128"/>
      </rPr>
      <t>サルポグレラート塩酸塩錠</t>
    </r>
    <r>
      <rPr>
        <sz val="10"/>
        <color theme="1"/>
        <rFont val="Century"/>
        <family val="1"/>
      </rPr>
      <t>50mg/100mg</t>
    </r>
    <r>
      <rPr>
        <sz val="10"/>
        <color theme="1"/>
        <rFont val="ＭＳ 明朝"/>
        <family val="1"/>
        <charset val="128"/>
      </rPr>
      <t>「トーワ」</t>
    </r>
  </si>
  <si>
    <r>
      <rPr>
        <sz val="10"/>
        <color theme="1"/>
        <rFont val="ＭＳ 明朝"/>
        <family val="1"/>
        <charset val="128"/>
      </rPr>
      <t>トリクロルメチアジド錠</t>
    </r>
    <r>
      <rPr>
        <sz val="10"/>
        <color theme="1"/>
        <rFont val="Century"/>
        <family val="1"/>
      </rPr>
      <t>1mg</t>
    </r>
    <r>
      <rPr>
        <sz val="10"/>
        <color theme="1"/>
        <rFont val="ＭＳ 明朝"/>
        <family val="1"/>
        <charset val="128"/>
      </rPr>
      <t>「トーワ」</t>
    </r>
  </si>
  <si>
    <r>
      <rPr>
        <sz val="10"/>
        <color theme="1"/>
        <rFont val="ＭＳ 明朝"/>
        <family val="1"/>
        <charset val="128"/>
      </rPr>
      <t>ビカルタミド錠</t>
    </r>
    <r>
      <rPr>
        <sz val="10"/>
        <color theme="1"/>
        <rFont val="Century"/>
        <family val="1"/>
      </rPr>
      <t>80mg</t>
    </r>
    <r>
      <rPr>
        <sz val="10"/>
        <color theme="1"/>
        <rFont val="ＭＳ 明朝"/>
        <family val="1"/>
        <charset val="128"/>
      </rPr>
      <t>「トーワ」</t>
    </r>
  </si>
  <si>
    <r>
      <rPr>
        <sz val="10"/>
        <color theme="1"/>
        <rFont val="ＭＳ 明朝"/>
        <family val="1"/>
        <charset val="128"/>
      </rPr>
      <t>カルボシステインシロップ小児用</t>
    </r>
    <r>
      <rPr>
        <sz val="10"/>
        <color theme="1"/>
        <rFont val="Century"/>
        <family val="1"/>
      </rPr>
      <t>5</t>
    </r>
    <r>
      <rPr>
        <sz val="10"/>
        <color theme="1"/>
        <rFont val="ＭＳ 明朝"/>
        <family val="1"/>
        <charset val="128"/>
      </rPr>
      <t>％「トーワ」</t>
    </r>
  </si>
  <si>
    <r>
      <rPr>
        <sz val="10"/>
        <color theme="1"/>
        <rFont val="ＭＳ 明朝"/>
        <family val="1"/>
        <charset val="128"/>
      </rPr>
      <t>ドネペジル塩酸塩</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</si>
  <si>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セチリジン塩酸塩錠</t>
    </r>
    <r>
      <rPr>
        <sz val="10"/>
        <color theme="1"/>
        <rFont val="Century"/>
        <family val="1"/>
      </rPr>
      <t>5mg/10mg</t>
    </r>
    <r>
      <rPr>
        <sz val="10"/>
        <color theme="1"/>
        <rFont val="ＭＳ 明朝"/>
        <family val="1"/>
        <charset val="128"/>
      </rPr>
      <t>「トーワ｣</t>
    </r>
    <phoneticPr fontId="4"/>
  </si>
  <si>
    <r>
      <rPr>
        <sz val="10"/>
        <color theme="1"/>
        <rFont val="ＭＳ 明朝"/>
        <family val="1"/>
        <charset val="128"/>
      </rPr>
      <t>アミオダロン塩酸塩錠</t>
    </r>
    <r>
      <rPr>
        <sz val="10"/>
        <color theme="1"/>
        <rFont val="Century"/>
        <family val="1"/>
      </rPr>
      <t>100mg</t>
    </r>
    <r>
      <rPr>
        <sz val="10"/>
        <color theme="1"/>
        <rFont val="ＭＳ 明朝"/>
        <family val="1"/>
        <charset val="128"/>
      </rPr>
      <t>「トーワ」</t>
    </r>
  </si>
  <si>
    <r>
      <rPr>
        <sz val="10"/>
        <color theme="1"/>
        <rFont val="ＭＳ 明朝"/>
        <family val="1"/>
        <charset val="128"/>
      </rPr>
      <t>ビソプロロールフマル酸塩錠</t>
    </r>
    <r>
      <rPr>
        <sz val="10"/>
        <color theme="1"/>
        <rFont val="Century"/>
        <family val="1"/>
      </rPr>
      <t>0.625mg</t>
    </r>
    <r>
      <rPr>
        <sz val="10"/>
        <color theme="1"/>
        <rFont val="ＭＳ 明朝"/>
        <family val="1"/>
        <charset val="128"/>
      </rPr>
      <t>「トーワ」</t>
    </r>
  </si>
  <si>
    <r>
      <rPr>
        <sz val="10"/>
        <color theme="1"/>
        <rFont val="ＭＳ 明朝"/>
        <family val="1"/>
        <charset val="128"/>
      </rPr>
      <t>イリノテカン塩酸塩点滴静注液</t>
    </r>
    <r>
      <rPr>
        <sz val="10"/>
        <color theme="1"/>
        <rFont val="Century"/>
        <family val="1"/>
      </rPr>
      <t>100mg</t>
    </r>
    <r>
      <rPr>
        <sz val="10"/>
        <color theme="1"/>
        <rFont val="ＭＳ 明朝"/>
        <family val="1"/>
        <charset val="128"/>
      </rPr>
      <t>「トーワ」</t>
    </r>
  </si>
  <si>
    <r>
      <rPr>
        <sz val="10"/>
        <color theme="1"/>
        <rFont val="ＭＳ 明朝"/>
        <family val="1"/>
        <charset val="128"/>
      </rPr>
      <t>ファモチジン散</t>
    </r>
    <r>
      <rPr>
        <sz val="10"/>
        <color theme="1"/>
        <rFont val="Century"/>
        <family val="1"/>
      </rPr>
      <t>10</t>
    </r>
    <r>
      <rPr>
        <sz val="10"/>
        <color theme="1"/>
        <rFont val="ＭＳ 明朝"/>
        <family val="1"/>
        <charset val="128"/>
      </rPr>
      <t>％「トーワ」</t>
    </r>
  </si>
  <si>
    <r>
      <rPr>
        <sz val="10"/>
        <color theme="1"/>
        <rFont val="ＭＳ 明朝"/>
        <family val="1"/>
        <charset val="128"/>
      </rPr>
      <t>ロキソプロフェン</t>
    </r>
    <r>
      <rPr>
        <sz val="10"/>
        <color theme="1"/>
        <rFont val="Century"/>
        <family val="1"/>
      </rPr>
      <t>Na</t>
    </r>
    <r>
      <rPr>
        <sz val="10"/>
        <color theme="1"/>
        <rFont val="ＭＳ 明朝"/>
        <family val="1"/>
        <charset val="128"/>
      </rPr>
      <t>錠</t>
    </r>
    <r>
      <rPr>
        <sz val="10"/>
        <color theme="1"/>
        <rFont val="Century"/>
        <family val="1"/>
      </rPr>
      <t>60mg</t>
    </r>
    <r>
      <rPr>
        <sz val="10"/>
        <color theme="1"/>
        <rFont val="ＭＳ 明朝"/>
        <family val="1"/>
        <charset val="128"/>
      </rPr>
      <t>「トーワ」</t>
    </r>
  </si>
  <si>
    <r>
      <rPr>
        <sz val="10"/>
        <color theme="1"/>
        <rFont val="ＭＳ 明朝"/>
        <family val="1"/>
        <charset val="128"/>
      </rPr>
      <t>ロサルタン</t>
    </r>
    <r>
      <rPr>
        <sz val="10"/>
        <color theme="1"/>
        <rFont val="Century"/>
        <family val="1"/>
      </rPr>
      <t>K</t>
    </r>
    <r>
      <rPr>
        <sz val="10"/>
        <color theme="1"/>
        <rFont val="ＭＳ 明朝"/>
        <family val="1"/>
        <charset val="128"/>
      </rPr>
      <t>錠</t>
    </r>
    <r>
      <rPr>
        <sz val="10"/>
        <color theme="1"/>
        <rFont val="Century"/>
        <family val="1"/>
      </rPr>
      <t>50mg</t>
    </r>
    <r>
      <rPr>
        <sz val="10"/>
        <color theme="1"/>
        <rFont val="ＭＳ 明朝"/>
        <family val="1"/>
        <charset val="128"/>
      </rPr>
      <t>「トーワ」</t>
    </r>
  </si>
  <si>
    <r>
      <t>2023/4/3</t>
    </r>
    <r>
      <rPr>
        <sz val="10"/>
        <color theme="1"/>
        <rFont val="ＭＳ 明朝"/>
        <family val="1"/>
        <charset val="128"/>
      </rPr>
      <t>更新において追加しました「販売中止製品一覧」の下記の品目を修正いたしました。「供給状況に関する用語の定義の見直し」において、『当局へ「薬価基準収載品目削除願」を提出し、薬価削除に向け対応を行っている状況』の品目は「</t>
    </r>
    <r>
      <rPr>
        <sz val="10"/>
        <color theme="1"/>
        <rFont val="Century"/>
        <family val="1"/>
      </rPr>
      <t>D</t>
    </r>
    <r>
      <rPr>
        <sz val="10"/>
        <color theme="1"/>
        <rFont val="ＭＳ 明朝"/>
        <family val="1"/>
        <charset val="128"/>
      </rPr>
      <t>：販売中止」と定義されていることから、当該削除願を未提出の品目について修正いたしました。なお、いずれも販売中止予定であることに変更はございません。</t>
    </r>
    <rPh sb="8" eb="10">
      <t>コウシン</t>
    </rPh>
    <rPh sb="14" eb="16">
      <t>ツイカ</t>
    </rPh>
    <rPh sb="21" eb="23">
      <t>ハンバイ</t>
    </rPh>
    <rPh sb="23" eb="25">
      <t>チュウシ</t>
    </rPh>
    <rPh sb="25" eb="27">
      <t>セイヒン</t>
    </rPh>
    <rPh sb="27" eb="29">
      <t>イチラン</t>
    </rPh>
    <rPh sb="71" eb="73">
      <t>トウキョク</t>
    </rPh>
    <rPh sb="75" eb="77">
      <t>ヤッカ</t>
    </rPh>
    <rPh sb="77" eb="79">
      <t>キジュン</t>
    </rPh>
    <rPh sb="79" eb="81">
      <t>シュウサイ</t>
    </rPh>
    <rPh sb="81" eb="82">
      <t>ヒン</t>
    </rPh>
    <rPh sb="82" eb="83">
      <t>モク</t>
    </rPh>
    <rPh sb="83" eb="85">
      <t>サクジョ</t>
    </rPh>
    <rPh sb="85" eb="86">
      <t>ネガ</t>
    </rPh>
    <rPh sb="111" eb="113">
      <t>ヒンモク</t>
    </rPh>
    <rPh sb="117" eb="119">
      <t>ハンバイ</t>
    </rPh>
    <rPh sb="119" eb="121">
      <t>チュウシ</t>
    </rPh>
    <rPh sb="123" eb="125">
      <t>テイギ</t>
    </rPh>
    <rPh sb="135" eb="137">
      <t>トウガイ</t>
    </rPh>
    <rPh sb="137" eb="139">
      <t>サクジョ</t>
    </rPh>
    <rPh sb="139" eb="140">
      <t>ネガ</t>
    </rPh>
    <rPh sb="141" eb="144">
      <t>ミテイシュツ</t>
    </rPh>
    <rPh sb="145" eb="147">
      <t>ヒンモク</t>
    </rPh>
    <rPh sb="151" eb="153">
      <t>シュウセイ</t>
    </rPh>
    <rPh sb="167" eb="169">
      <t>ハンバイ</t>
    </rPh>
    <rPh sb="169" eb="171">
      <t>チュウシ</t>
    </rPh>
    <rPh sb="171" eb="173">
      <t>ヨテイ</t>
    </rPh>
    <rPh sb="179" eb="181">
      <t>ヘンコウ</t>
    </rPh>
    <phoneticPr fontId="4"/>
  </si>
  <si>
    <r>
      <rPr>
        <sz val="10"/>
        <color theme="1"/>
        <rFont val="ＭＳ 明朝"/>
        <family val="1"/>
        <charset val="128"/>
      </rPr>
      <t>以下</t>
    </r>
    <r>
      <rPr>
        <sz val="10"/>
        <color theme="1"/>
        <rFont val="Century"/>
        <family val="1"/>
      </rPr>
      <t>6</t>
    </r>
    <r>
      <rPr>
        <sz val="10"/>
        <color theme="1"/>
        <rFont val="ＭＳ 明朝"/>
        <family val="1"/>
        <charset val="128"/>
      </rPr>
      <t>品目を修正して限定出荷へ追加</t>
    </r>
    <rPh sb="0" eb="2">
      <t>イカ</t>
    </rPh>
    <rPh sb="3" eb="5">
      <t>ヒンモク</t>
    </rPh>
    <rPh sb="6" eb="8">
      <t>シュウセイ</t>
    </rPh>
    <rPh sb="10" eb="12">
      <t>ゲンテイ</t>
    </rPh>
    <rPh sb="12" eb="14">
      <t>シュッカ</t>
    </rPh>
    <rPh sb="15" eb="17">
      <t>ツイカ</t>
    </rPh>
    <phoneticPr fontId="4"/>
  </si>
  <si>
    <r>
      <rPr>
        <sz val="10"/>
        <color theme="1"/>
        <rFont val="ＭＳ 明朝"/>
        <family val="1"/>
        <charset val="128"/>
      </rPr>
      <t>カルシトリオールカプセル</t>
    </r>
    <r>
      <rPr>
        <sz val="10"/>
        <color theme="1"/>
        <rFont val="Century"/>
        <family val="1"/>
      </rPr>
      <t>0.25μg/0.5μg</t>
    </r>
    <r>
      <rPr>
        <sz val="10"/>
        <color theme="1"/>
        <rFont val="ＭＳ 明朝"/>
        <family val="1"/>
        <charset val="128"/>
      </rPr>
      <t>「トーワ」（販売中止予定）</t>
    </r>
  </si>
  <si>
    <r>
      <rPr>
        <sz val="10"/>
        <color theme="1"/>
        <rFont val="ＭＳ 明朝"/>
        <family val="1"/>
        <charset val="128"/>
      </rPr>
      <t>ジラゼプ塩酸塩錠</t>
    </r>
    <r>
      <rPr>
        <sz val="10"/>
        <color theme="1"/>
        <rFont val="Century"/>
        <family val="1"/>
      </rPr>
      <t>100mg</t>
    </r>
    <r>
      <rPr>
        <sz val="10"/>
        <color theme="1"/>
        <rFont val="ＭＳ 明朝"/>
        <family val="1"/>
        <charset val="128"/>
      </rPr>
      <t>「トーワ」（販売中止予定）</t>
    </r>
  </si>
  <si>
    <r>
      <rPr>
        <sz val="10"/>
        <color theme="1"/>
        <rFont val="ＭＳ 明朝"/>
        <family val="1"/>
        <charset val="128"/>
      </rPr>
      <t>カルテオロール塩酸塩錠</t>
    </r>
    <r>
      <rPr>
        <sz val="10"/>
        <color theme="1"/>
        <rFont val="Century"/>
        <family val="1"/>
      </rPr>
      <t>5mg</t>
    </r>
    <r>
      <rPr>
        <sz val="10"/>
        <color theme="1"/>
        <rFont val="ＭＳ 明朝"/>
        <family val="1"/>
        <charset val="128"/>
      </rPr>
      <t>「トーワ」（販売中止予定）</t>
    </r>
  </si>
  <si>
    <r>
      <rPr>
        <sz val="10"/>
        <color theme="1"/>
        <rFont val="ＭＳ 明朝"/>
        <family val="1"/>
        <charset val="128"/>
      </rPr>
      <t>ナフトピジル錠</t>
    </r>
    <r>
      <rPr>
        <sz val="10"/>
        <color theme="1"/>
        <rFont val="Century"/>
        <family val="1"/>
      </rPr>
      <t>25mg</t>
    </r>
    <r>
      <rPr>
        <sz val="10"/>
        <color theme="1"/>
        <rFont val="ＭＳ 明朝"/>
        <family val="1"/>
        <charset val="128"/>
      </rPr>
      <t>「トーワ」（販売中止予定）</t>
    </r>
  </si>
  <si>
    <r>
      <rPr>
        <sz val="10"/>
        <color theme="1"/>
        <rFont val="ＭＳ 明朝"/>
        <family val="1"/>
        <charset val="128"/>
      </rPr>
      <t>シプロフロキサシン錠</t>
    </r>
    <r>
      <rPr>
        <sz val="10"/>
        <color theme="1"/>
        <rFont val="Century"/>
        <family val="1"/>
      </rPr>
      <t>100mg</t>
    </r>
    <r>
      <rPr>
        <sz val="10"/>
        <color theme="1"/>
        <rFont val="ＭＳ 明朝"/>
        <family val="1"/>
        <charset val="128"/>
      </rPr>
      <t>「トーワ」（販売中止予定）</t>
    </r>
  </si>
  <si>
    <r>
      <rPr>
        <sz val="10"/>
        <color theme="1"/>
        <rFont val="ＭＳ 明朝"/>
        <family val="1"/>
        <charset val="128"/>
      </rPr>
      <t>以下</t>
    </r>
    <r>
      <rPr>
        <sz val="10"/>
        <color theme="1"/>
        <rFont val="Century"/>
        <family val="1"/>
      </rPr>
      <t>12</t>
    </r>
    <r>
      <rPr>
        <sz val="10"/>
        <color theme="1"/>
        <rFont val="ＭＳ 明朝"/>
        <family val="1"/>
        <charset val="128"/>
      </rPr>
      <t>品目を修正して通常出荷へ追加</t>
    </r>
    <rPh sb="0" eb="2">
      <t>イカ</t>
    </rPh>
    <rPh sb="4" eb="6">
      <t>ヒンモク</t>
    </rPh>
    <rPh sb="7" eb="9">
      <t>シュウセイ</t>
    </rPh>
    <rPh sb="11" eb="13">
      <t>ツウジョウ</t>
    </rPh>
    <rPh sb="13" eb="15">
      <t>シュッカ</t>
    </rPh>
    <rPh sb="16" eb="18">
      <t>ツイカ</t>
    </rPh>
    <phoneticPr fontId="4"/>
  </si>
  <si>
    <r>
      <rPr>
        <sz val="10"/>
        <color theme="1"/>
        <rFont val="ＭＳ 明朝"/>
        <family val="1"/>
        <charset val="128"/>
      </rPr>
      <t>エルカトニン筋注</t>
    </r>
    <r>
      <rPr>
        <sz val="10"/>
        <color theme="1"/>
        <rFont val="Century"/>
        <family val="1"/>
      </rPr>
      <t>10</t>
    </r>
    <r>
      <rPr>
        <sz val="10"/>
        <color theme="1"/>
        <rFont val="ＭＳ 明朝"/>
        <family val="1"/>
        <charset val="128"/>
      </rPr>
      <t>単位</t>
    </r>
    <r>
      <rPr>
        <sz val="10"/>
        <color theme="1"/>
        <rFont val="Century"/>
        <family val="1"/>
      </rPr>
      <t>/20</t>
    </r>
    <r>
      <rPr>
        <sz val="10"/>
        <color theme="1"/>
        <rFont val="ＭＳ 明朝"/>
        <family val="1"/>
        <charset val="128"/>
      </rPr>
      <t>単位「トーワ」（販売中止予定）</t>
    </r>
    <rPh sb="15" eb="17">
      <t>タンイ</t>
    </rPh>
    <phoneticPr fontId="4"/>
  </si>
  <si>
    <r>
      <rPr>
        <sz val="10"/>
        <color theme="1"/>
        <rFont val="ＭＳ 明朝"/>
        <family val="1"/>
        <charset val="128"/>
      </rPr>
      <t>クロモグリク酸</t>
    </r>
    <r>
      <rPr>
        <sz val="10"/>
        <color theme="1"/>
        <rFont val="Century"/>
        <family val="1"/>
      </rPr>
      <t>Na</t>
    </r>
    <r>
      <rPr>
        <sz val="10"/>
        <color theme="1"/>
        <rFont val="ＭＳ 明朝"/>
        <family val="1"/>
        <charset val="128"/>
      </rPr>
      <t>点眼液</t>
    </r>
    <r>
      <rPr>
        <sz val="10"/>
        <color theme="1"/>
        <rFont val="Century"/>
        <family val="1"/>
      </rPr>
      <t>2</t>
    </r>
    <r>
      <rPr>
        <sz val="10"/>
        <color theme="1"/>
        <rFont val="ＭＳ 明朝"/>
        <family val="1"/>
        <charset val="128"/>
      </rPr>
      <t>％「トーワ」（販売中止予定）</t>
    </r>
  </si>
  <si>
    <r>
      <rPr>
        <sz val="10"/>
        <color theme="1"/>
        <rFont val="ＭＳ 明朝"/>
        <family val="1"/>
        <charset val="128"/>
      </rPr>
      <t>ジラゼプ塩酸塩錠</t>
    </r>
    <r>
      <rPr>
        <sz val="10"/>
        <color theme="1"/>
        <rFont val="Century"/>
        <family val="1"/>
      </rPr>
      <t>50mg</t>
    </r>
    <r>
      <rPr>
        <sz val="10"/>
        <color theme="1"/>
        <rFont val="ＭＳ 明朝"/>
        <family val="1"/>
        <charset val="128"/>
      </rPr>
      <t>「トーワ」（販売中止予定）</t>
    </r>
  </si>
  <si>
    <r>
      <rPr>
        <sz val="10"/>
        <color theme="1"/>
        <rFont val="ＭＳ 明朝"/>
        <family val="1"/>
        <charset val="128"/>
      </rPr>
      <t>クロモグリク酸</t>
    </r>
    <r>
      <rPr>
        <sz val="10"/>
        <color theme="1"/>
        <rFont val="Century"/>
        <family val="1"/>
      </rPr>
      <t>Na</t>
    </r>
    <r>
      <rPr>
        <sz val="10"/>
        <color theme="1"/>
        <rFont val="ＭＳ 明朝"/>
        <family val="1"/>
        <charset val="128"/>
      </rPr>
      <t>点鼻液</t>
    </r>
    <r>
      <rPr>
        <sz val="10"/>
        <color theme="1"/>
        <rFont val="Century"/>
        <family val="1"/>
      </rPr>
      <t>2</t>
    </r>
    <r>
      <rPr>
        <sz val="10"/>
        <color theme="1"/>
        <rFont val="ＭＳ 明朝"/>
        <family val="1"/>
        <charset val="128"/>
      </rPr>
      <t>％「トーワ」（販売中止予定）</t>
    </r>
  </si>
  <si>
    <r>
      <rPr>
        <sz val="10"/>
        <color theme="1"/>
        <rFont val="ＭＳ 明朝"/>
        <family val="1"/>
        <charset val="128"/>
      </rPr>
      <t>耐性乳酸菌散</t>
    </r>
    <r>
      <rPr>
        <sz val="10"/>
        <color theme="1"/>
        <rFont val="Century"/>
        <family val="1"/>
      </rPr>
      <t>10</t>
    </r>
    <r>
      <rPr>
        <sz val="10"/>
        <color theme="1"/>
        <rFont val="ＭＳ 明朝"/>
        <family val="1"/>
        <charset val="128"/>
      </rPr>
      <t>％「トーワ」（販売中止予定）</t>
    </r>
  </si>
  <si>
    <r>
      <rPr>
        <sz val="10"/>
        <color theme="1"/>
        <rFont val="ＭＳ 明朝"/>
        <family val="1"/>
        <charset val="128"/>
      </rPr>
      <t>ケトチフェンシロップ小児用</t>
    </r>
    <r>
      <rPr>
        <sz val="10"/>
        <color theme="1"/>
        <rFont val="Century"/>
        <family val="1"/>
      </rPr>
      <t>0.02</t>
    </r>
    <r>
      <rPr>
        <sz val="10"/>
        <color theme="1"/>
        <rFont val="ＭＳ 明朝"/>
        <family val="1"/>
        <charset val="128"/>
      </rPr>
      <t>％「トーワ」（販売中止予定）</t>
    </r>
  </si>
  <si>
    <r>
      <rPr>
        <sz val="10"/>
        <color theme="1"/>
        <rFont val="ＭＳ 明朝"/>
        <family val="1"/>
        <charset val="128"/>
      </rPr>
      <t>ナフトピジル錠</t>
    </r>
    <r>
      <rPr>
        <sz val="10"/>
        <color theme="1"/>
        <rFont val="Century"/>
        <family val="1"/>
      </rPr>
      <t>50mg/75mg</t>
    </r>
    <r>
      <rPr>
        <sz val="10"/>
        <color theme="1"/>
        <rFont val="ＭＳ 明朝"/>
        <family val="1"/>
        <charset val="128"/>
      </rPr>
      <t>「トーワ」（販売中止予定）</t>
    </r>
  </si>
  <si>
    <r>
      <rPr>
        <sz val="10"/>
        <color theme="1"/>
        <rFont val="ＭＳ 明朝"/>
        <family val="1"/>
        <charset val="128"/>
      </rPr>
      <t>ケトチフェン点眼液</t>
    </r>
    <r>
      <rPr>
        <sz val="10"/>
        <color theme="1"/>
        <rFont val="Century"/>
        <family val="1"/>
      </rPr>
      <t>0.05</t>
    </r>
    <r>
      <rPr>
        <sz val="10"/>
        <color theme="1"/>
        <rFont val="ＭＳ 明朝"/>
        <family val="1"/>
        <charset val="128"/>
      </rPr>
      <t>％「トーワ」（販売中止予定）</t>
    </r>
  </si>
  <si>
    <r>
      <rPr>
        <sz val="10"/>
        <color theme="1"/>
        <rFont val="ＭＳ 明朝"/>
        <family val="1"/>
        <charset val="128"/>
      </rPr>
      <t>ポトレンド配合散（販売中止予定）</t>
    </r>
  </si>
  <si>
    <r>
      <rPr>
        <sz val="10"/>
        <color theme="1"/>
        <rFont val="ＭＳ 明朝"/>
        <family val="1"/>
        <charset val="128"/>
      </rPr>
      <t>モメタゾン点鼻液</t>
    </r>
    <r>
      <rPr>
        <sz val="10"/>
        <color theme="1"/>
        <rFont val="Century"/>
        <family val="1"/>
      </rPr>
      <t>50μg</t>
    </r>
    <r>
      <rPr>
        <sz val="10"/>
        <color theme="1"/>
        <rFont val="ＭＳ 明朝"/>
        <family val="1"/>
        <charset val="128"/>
      </rPr>
      <t>「トーワ」</t>
    </r>
    <r>
      <rPr>
        <sz val="10"/>
        <color theme="1"/>
        <rFont val="Century"/>
        <family val="1"/>
      </rPr>
      <t>56</t>
    </r>
    <r>
      <rPr>
        <sz val="10"/>
        <color theme="1"/>
        <rFont val="ＭＳ 明朝"/>
        <family val="1"/>
        <charset val="128"/>
      </rPr>
      <t>噴霧用</t>
    </r>
  </si>
  <si>
    <r>
      <rPr>
        <sz val="10"/>
        <color theme="1"/>
        <rFont val="ＭＳ 明朝"/>
        <family val="1"/>
        <charset val="128"/>
      </rPr>
      <t>レボホリナート点滴静注用</t>
    </r>
    <r>
      <rPr>
        <sz val="10"/>
        <color theme="1"/>
        <rFont val="Century"/>
        <family val="1"/>
      </rPr>
      <t>25mg</t>
    </r>
    <r>
      <rPr>
        <sz val="10"/>
        <color theme="1"/>
        <rFont val="ＭＳ 明朝"/>
        <family val="1"/>
        <charset val="128"/>
      </rPr>
      <t>「トーワ」</t>
    </r>
  </si>
  <si>
    <r>
      <rPr>
        <sz val="10"/>
        <color theme="1"/>
        <rFont val="ＭＳ 明朝"/>
        <family val="1"/>
        <charset val="128"/>
      </rPr>
      <t>以下</t>
    </r>
    <r>
      <rPr>
        <sz val="10"/>
        <color theme="1"/>
        <rFont val="Century"/>
        <family val="1"/>
      </rPr>
      <t>5</t>
    </r>
    <r>
      <rPr>
        <sz val="10"/>
        <color theme="1"/>
        <rFont val="ＭＳ 明朝"/>
        <family val="1"/>
        <charset val="128"/>
      </rPr>
      <t>品目（</t>
    </r>
    <r>
      <rPr>
        <sz val="10"/>
        <color theme="1"/>
        <rFont val="Century"/>
        <family val="1"/>
      </rPr>
      <t>4/5</t>
    </r>
    <r>
      <rPr>
        <sz val="10"/>
        <color theme="1"/>
        <rFont val="ＭＳ 明朝"/>
        <family val="1"/>
        <charset val="128"/>
      </rPr>
      <t>より限定出荷）</t>
    </r>
    <rPh sb="0" eb="2">
      <t>イカ</t>
    </rPh>
    <rPh sb="3" eb="5">
      <t>ヒンモク</t>
    </rPh>
    <rPh sb="11" eb="13">
      <t>ゲンテイ</t>
    </rPh>
    <phoneticPr fontId="4"/>
  </si>
  <si>
    <r>
      <rPr>
        <sz val="10"/>
        <color theme="1"/>
        <rFont val="ＭＳ 明朝"/>
        <family val="1"/>
        <charset val="128"/>
      </rPr>
      <t>モメタゾン点鼻液</t>
    </r>
    <r>
      <rPr>
        <sz val="10"/>
        <color theme="1"/>
        <rFont val="Century"/>
        <family val="1"/>
      </rPr>
      <t>50μg</t>
    </r>
    <r>
      <rPr>
        <sz val="10"/>
        <color theme="1"/>
        <rFont val="ＭＳ 明朝"/>
        <family val="1"/>
        <charset val="128"/>
      </rPr>
      <t>「トーワ」</t>
    </r>
    <r>
      <rPr>
        <sz val="10"/>
        <color theme="1"/>
        <rFont val="Century"/>
        <family val="1"/>
      </rPr>
      <t>112</t>
    </r>
    <r>
      <rPr>
        <sz val="10"/>
        <color theme="1"/>
        <rFont val="ＭＳ 明朝"/>
        <family val="1"/>
        <charset val="128"/>
      </rPr>
      <t>噴霧用</t>
    </r>
  </si>
  <si>
    <r>
      <rPr>
        <sz val="10"/>
        <color theme="1"/>
        <rFont val="ＭＳ 明朝"/>
        <family val="1"/>
        <charset val="128"/>
      </rPr>
      <t>以下</t>
    </r>
    <r>
      <rPr>
        <sz val="10"/>
        <color theme="1"/>
        <rFont val="Century"/>
        <family val="1"/>
      </rPr>
      <t>1</t>
    </r>
    <r>
      <rPr>
        <sz val="10"/>
        <color theme="1"/>
        <rFont val="ＭＳ 明朝"/>
        <family val="1"/>
        <charset val="128"/>
      </rPr>
      <t>品目（</t>
    </r>
    <r>
      <rPr>
        <sz val="10"/>
        <color theme="1"/>
        <rFont val="Century"/>
        <family val="1"/>
      </rPr>
      <t>4/5</t>
    </r>
    <r>
      <rPr>
        <sz val="10"/>
        <color theme="1"/>
        <rFont val="ＭＳ 明朝"/>
        <family val="1"/>
        <charset val="128"/>
      </rPr>
      <t>より通常出荷）</t>
    </r>
    <rPh sb="0" eb="2">
      <t>イカ</t>
    </rPh>
    <rPh sb="3" eb="5">
      <t>ヒンモク</t>
    </rPh>
    <phoneticPr fontId="4"/>
  </si>
  <si>
    <r>
      <rPr>
        <sz val="10"/>
        <color theme="1"/>
        <rFont val="ＭＳ 明朝"/>
        <family val="1"/>
        <charset val="128"/>
      </rPr>
      <t>以下</t>
    </r>
    <r>
      <rPr>
        <sz val="10"/>
        <color theme="1"/>
        <rFont val="Century"/>
        <family val="1"/>
      </rPr>
      <t>8</t>
    </r>
    <r>
      <rPr>
        <sz val="10"/>
        <color theme="1"/>
        <rFont val="ＭＳ 明朝"/>
        <family val="1"/>
        <charset val="128"/>
      </rPr>
      <t>品目（</t>
    </r>
    <r>
      <rPr>
        <sz val="10"/>
        <color theme="1"/>
        <rFont val="Century"/>
        <family val="1"/>
      </rPr>
      <t>4/6</t>
    </r>
    <r>
      <rPr>
        <sz val="10"/>
        <color theme="1"/>
        <rFont val="ＭＳ 明朝"/>
        <family val="1"/>
        <charset val="128"/>
      </rPr>
      <t>より通常出荷）</t>
    </r>
    <rPh sb="0" eb="2">
      <t>イカ</t>
    </rPh>
    <rPh sb="3" eb="5">
      <t>ヒンモク</t>
    </rPh>
    <phoneticPr fontId="4"/>
  </si>
  <si>
    <r>
      <rPr>
        <sz val="10"/>
        <color theme="1"/>
        <rFont val="ＭＳ 明朝"/>
        <family val="1"/>
        <charset val="128"/>
      </rPr>
      <t>ウルソデオキシコール酸錠</t>
    </r>
    <r>
      <rPr>
        <sz val="10"/>
        <color theme="1"/>
        <rFont val="Century"/>
        <family val="1"/>
      </rPr>
      <t>100mg</t>
    </r>
    <r>
      <rPr>
        <sz val="10"/>
        <color theme="1"/>
        <rFont val="ＭＳ 明朝"/>
        <family val="1"/>
        <charset val="128"/>
      </rPr>
      <t>「トーワ」</t>
    </r>
  </si>
  <si>
    <r>
      <rPr>
        <sz val="10"/>
        <color theme="1"/>
        <rFont val="ＭＳ 明朝"/>
        <family val="1"/>
        <charset val="128"/>
      </rPr>
      <t>ベタヒスチンメシル酸塩錠</t>
    </r>
    <r>
      <rPr>
        <sz val="10"/>
        <color theme="1"/>
        <rFont val="Century"/>
        <family val="1"/>
      </rPr>
      <t>12mg</t>
    </r>
    <r>
      <rPr>
        <sz val="10"/>
        <color theme="1"/>
        <rFont val="ＭＳ 明朝"/>
        <family val="1"/>
        <charset val="128"/>
      </rPr>
      <t>「トーワ」</t>
    </r>
  </si>
  <si>
    <r>
      <rPr>
        <sz val="10"/>
        <color theme="1"/>
        <rFont val="ＭＳ 明朝"/>
        <family val="1"/>
        <charset val="128"/>
      </rPr>
      <t>ドネペジル塩酸塩</t>
    </r>
    <r>
      <rPr>
        <sz val="10"/>
        <color theme="1"/>
        <rFont val="Century"/>
        <family val="1"/>
      </rPr>
      <t>OD</t>
    </r>
    <r>
      <rPr>
        <sz val="10"/>
        <color theme="1"/>
        <rFont val="ＭＳ 明朝"/>
        <family val="1"/>
        <charset val="128"/>
      </rPr>
      <t>錠</t>
    </r>
    <r>
      <rPr>
        <sz val="10"/>
        <color theme="1"/>
        <rFont val="Century"/>
        <family val="1"/>
      </rPr>
      <t>3mg</t>
    </r>
    <r>
      <rPr>
        <sz val="10"/>
        <color theme="1"/>
        <rFont val="ＭＳ 明朝"/>
        <family val="1"/>
        <charset val="128"/>
      </rPr>
      <t>「トーワ」</t>
    </r>
  </si>
  <si>
    <r>
      <rPr>
        <sz val="10"/>
        <color theme="1"/>
        <rFont val="ＭＳ 明朝"/>
        <family val="1"/>
        <charset val="128"/>
      </rPr>
      <t>ロスバスタチン</t>
    </r>
    <r>
      <rPr>
        <sz val="10"/>
        <color theme="1"/>
        <rFont val="Century"/>
        <family val="1"/>
      </rPr>
      <t>OD</t>
    </r>
    <r>
      <rPr>
        <sz val="10"/>
        <color theme="1"/>
        <rFont val="ＭＳ 明朝"/>
        <family val="1"/>
        <charset val="128"/>
      </rPr>
      <t>錠</t>
    </r>
    <r>
      <rPr>
        <sz val="10"/>
        <color theme="1"/>
        <rFont val="Century"/>
        <family val="1"/>
      </rPr>
      <t>2.5mg/10mg</t>
    </r>
    <r>
      <rPr>
        <sz val="10"/>
        <color theme="1"/>
        <rFont val="ＭＳ 明朝"/>
        <family val="1"/>
        <charset val="128"/>
      </rPr>
      <t>「トーワ」</t>
    </r>
  </si>
  <si>
    <r>
      <rPr>
        <sz val="10"/>
        <color theme="1"/>
        <rFont val="ＭＳ 明朝"/>
        <family val="1"/>
        <charset val="128"/>
      </rPr>
      <t>メロペネム点滴静注用</t>
    </r>
    <r>
      <rPr>
        <sz val="10"/>
        <color theme="1"/>
        <rFont val="Century"/>
        <family val="1"/>
      </rPr>
      <t>0.5g</t>
    </r>
    <r>
      <rPr>
        <sz val="10"/>
        <color theme="1"/>
        <rFont val="ＭＳ 明朝"/>
        <family val="1"/>
        <charset val="128"/>
      </rPr>
      <t>「トーワ」</t>
    </r>
  </si>
  <si>
    <r>
      <rPr>
        <sz val="10"/>
        <color theme="1"/>
        <rFont val="ＭＳ 明朝"/>
        <family val="1"/>
        <charset val="128"/>
      </rPr>
      <t>：「</t>
    </r>
    <r>
      <rPr>
        <sz val="10"/>
        <color theme="1"/>
        <rFont val="Century"/>
        <family val="1"/>
      </rPr>
      <t>C.</t>
    </r>
    <r>
      <rPr>
        <sz val="10"/>
        <color theme="1"/>
        <rFont val="ＭＳ 明朝"/>
        <family val="1"/>
        <charset val="128"/>
      </rPr>
      <t>出荷停止、⑤供給停止」から「</t>
    </r>
    <r>
      <rPr>
        <sz val="10"/>
        <color theme="1"/>
        <rFont val="Century"/>
        <family val="1"/>
      </rPr>
      <t>B.</t>
    </r>
    <r>
      <rPr>
        <sz val="10"/>
        <color theme="1"/>
        <rFont val="ＭＳ 明朝"/>
        <family val="1"/>
        <charset val="128"/>
      </rPr>
      <t>出荷量減少、②限定出荷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」に変更、個別案内文書のリンクを更新</t>
    </r>
    <rPh sb="10" eb="12">
      <t>キョウキュウ</t>
    </rPh>
    <rPh sb="12" eb="14">
      <t>テイシ</t>
    </rPh>
    <rPh sb="23" eb="25">
      <t>ゲンショウ</t>
    </rPh>
    <rPh sb="32" eb="33">
      <t>ジ</t>
    </rPh>
    <rPh sb="43" eb="45">
      <t>コベツ</t>
    </rPh>
    <rPh sb="45" eb="47">
      <t>アンナイ</t>
    </rPh>
    <rPh sb="47" eb="49">
      <t>ブンショ</t>
    </rPh>
    <rPh sb="54" eb="56">
      <t>コウシン</t>
    </rPh>
    <phoneticPr fontId="4"/>
  </si>
  <si>
    <r>
      <rPr>
        <sz val="10"/>
        <color theme="1"/>
        <rFont val="ＭＳ 明朝"/>
        <family val="1"/>
        <charset val="128"/>
      </rPr>
      <t>日本製薬団体連合会の供給状況に関する用語の定義の見直し（</t>
    </r>
    <r>
      <rPr>
        <sz val="10"/>
        <color theme="1"/>
        <rFont val="Century"/>
        <family val="1"/>
      </rPr>
      <t>2023</t>
    </r>
    <r>
      <rPr>
        <sz val="10"/>
        <color theme="1"/>
        <rFont val="ＭＳ 明朝"/>
        <family val="1"/>
        <charset val="128"/>
      </rPr>
      <t>年</t>
    </r>
    <r>
      <rPr>
        <sz val="10"/>
        <color theme="1"/>
        <rFont val="Century"/>
        <family val="1"/>
      </rPr>
      <t>3</t>
    </r>
    <r>
      <rPr>
        <sz val="10"/>
        <color theme="1"/>
        <rFont val="ＭＳ 明朝"/>
        <family val="1"/>
        <charset val="128"/>
      </rPr>
      <t>月</t>
    </r>
    <r>
      <rPr>
        <sz val="10"/>
        <color theme="1"/>
        <rFont val="Century"/>
        <family val="1"/>
      </rPr>
      <t>1</t>
    </r>
    <r>
      <rPr>
        <sz val="10"/>
        <color theme="1"/>
        <rFont val="ＭＳ 明朝"/>
        <family val="1"/>
        <charset val="128"/>
      </rPr>
      <t>日付</t>
    </r>
    <r>
      <rPr>
        <sz val="10"/>
        <color theme="1"/>
        <rFont val="Century"/>
        <family val="1"/>
      </rPr>
      <t xml:space="preserve"> </t>
    </r>
    <r>
      <rPr>
        <sz val="10"/>
        <color theme="1"/>
        <rFont val="ＭＳ 明朝"/>
        <family val="1"/>
        <charset val="128"/>
      </rPr>
      <t>日薬連発第</t>
    </r>
    <r>
      <rPr>
        <sz val="10"/>
        <color theme="1"/>
        <rFont val="Century"/>
        <family val="1"/>
      </rPr>
      <t>137</t>
    </r>
    <r>
      <rPr>
        <sz val="10"/>
        <color theme="1"/>
        <rFont val="ＭＳ 明朝"/>
        <family val="1"/>
        <charset val="128"/>
      </rPr>
      <t>号）に伴い、「出荷量の状況」、「製造販売業者の対応状況」を更新</t>
    </r>
    <rPh sb="76" eb="78">
      <t>コウシン</t>
    </rPh>
    <phoneticPr fontId="4"/>
  </si>
  <si>
    <r>
      <rPr>
        <sz val="10"/>
        <color theme="1"/>
        <rFont val="ＭＳ 明朝"/>
        <family val="1"/>
        <charset val="128"/>
      </rPr>
      <t>販売中止製品一覧を追加</t>
    </r>
    <rPh sb="0" eb="2">
      <t>ハンバイ</t>
    </rPh>
    <rPh sb="2" eb="4">
      <t>チュウシ</t>
    </rPh>
    <rPh sb="4" eb="6">
      <t>セイヒン</t>
    </rPh>
    <rPh sb="6" eb="8">
      <t>イチラン</t>
    </rPh>
    <rPh sb="9" eb="11">
      <t>ツイカ</t>
    </rPh>
    <phoneticPr fontId="4"/>
  </si>
  <si>
    <r>
      <rPr>
        <sz val="10"/>
        <color theme="1"/>
        <rFont val="ＭＳ 明朝"/>
        <family val="1"/>
        <charset val="128"/>
      </rPr>
      <t>ファモチジン</t>
    </r>
    <r>
      <rPr>
        <sz val="10"/>
        <color theme="1"/>
        <rFont val="Century"/>
        <family val="1"/>
      </rPr>
      <t>OD</t>
    </r>
    <r>
      <rPr>
        <sz val="10"/>
        <color theme="1"/>
        <rFont val="ＭＳ 明朝"/>
        <family val="1"/>
        <charset val="128"/>
      </rPr>
      <t>錠</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</si>
  <si>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21</t>
    </r>
    <r>
      <rPr>
        <sz val="10"/>
        <color theme="1"/>
        <rFont val="ＭＳ 明朝"/>
        <family val="1"/>
        <charset val="128"/>
      </rPr>
      <t>品目に包装集約文書のリンクを追加</t>
    </r>
    <rPh sb="0" eb="2">
      <t>イカ</t>
    </rPh>
    <rPh sb="4" eb="6">
      <t>ヒンモク</t>
    </rPh>
    <phoneticPr fontId="4"/>
  </si>
  <si>
    <r>
      <rPr>
        <sz val="10"/>
        <color theme="1"/>
        <rFont val="ＭＳ 明朝"/>
        <family val="1"/>
        <charset val="128"/>
      </rPr>
      <t>アスピリン腸溶錠</t>
    </r>
    <r>
      <rPr>
        <sz val="10"/>
        <color theme="1"/>
        <rFont val="Century"/>
        <family val="1"/>
      </rPr>
      <t>100mg</t>
    </r>
    <r>
      <rPr>
        <sz val="10"/>
        <color theme="1"/>
        <rFont val="ＭＳ 明朝"/>
        <family val="1"/>
        <charset val="128"/>
      </rPr>
      <t>「トーワ」</t>
    </r>
  </si>
  <si>
    <r>
      <rPr>
        <sz val="10"/>
        <color theme="1"/>
        <rFont val="ＭＳ 明朝"/>
        <family val="1"/>
        <charset val="128"/>
      </rPr>
      <t>グリメピリド錠</t>
    </r>
    <r>
      <rPr>
        <sz val="10"/>
        <color theme="1"/>
        <rFont val="Century"/>
        <family val="1"/>
      </rPr>
      <t>1mg</t>
    </r>
    <r>
      <rPr>
        <sz val="10"/>
        <color theme="1"/>
        <rFont val="ＭＳ 明朝"/>
        <family val="1"/>
        <charset val="128"/>
      </rPr>
      <t>「トーワ」</t>
    </r>
  </si>
  <si>
    <r>
      <rPr>
        <sz val="10"/>
        <color theme="1"/>
        <rFont val="ＭＳ 明朝"/>
        <family val="1"/>
        <charset val="128"/>
      </rPr>
      <t>クロピドグレル錠</t>
    </r>
    <r>
      <rPr>
        <sz val="10"/>
        <color theme="1"/>
        <rFont val="Century"/>
        <family val="1"/>
      </rPr>
      <t>25mg</t>
    </r>
    <r>
      <rPr>
        <sz val="10"/>
        <color theme="1"/>
        <rFont val="ＭＳ 明朝"/>
        <family val="1"/>
        <charset val="128"/>
      </rPr>
      <t>「トーワ」</t>
    </r>
  </si>
  <si>
    <r>
      <rPr>
        <sz val="10"/>
        <color theme="1"/>
        <rFont val="ＭＳ 明朝"/>
        <family val="1"/>
        <charset val="128"/>
      </rPr>
      <t>エナラプリルマレイン酸塩錠</t>
    </r>
    <r>
      <rPr>
        <sz val="10"/>
        <color theme="1"/>
        <rFont val="Century"/>
        <family val="1"/>
      </rPr>
      <t>5mg</t>
    </r>
    <r>
      <rPr>
        <sz val="10"/>
        <color theme="1"/>
        <rFont val="ＭＳ 明朝"/>
        <family val="1"/>
        <charset val="128"/>
      </rPr>
      <t>「トーワ」</t>
    </r>
  </si>
  <si>
    <r>
      <rPr>
        <sz val="10"/>
        <color theme="1"/>
        <rFont val="ＭＳ 明朝"/>
        <family val="1"/>
        <charset val="128"/>
      </rPr>
      <t>ガランタミン</t>
    </r>
    <r>
      <rPr>
        <sz val="10"/>
        <color theme="1"/>
        <rFont val="Century"/>
        <family val="1"/>
      </rPr>
      <t>OD</t>
    </r>
    <r>
      <rPr>
        <sz val="10"/>
        <color theme="1"/>
        <rFont val="ＭＳ 明朝"/>
        <family val="1"/>
        <charset val="128"/>
      </rPr>
      <t>錠</t>
    </r>
    <r>
      <rPr>
        <sz val="10"/>
        <color theme="1"/>
        <rFont val="Century"/>
        <family val="1"/>
      </rPr>
      <t>8mg</t>
    </r>
    <r>
      <rPr>
        <sz val="10"/>
        <color theme="1"/>
        <rFont val="ＭＳ 明朝"/>
        <family val="1"/>
        <charset val="128"/>
      </rPr>
      <t>「トーワ」</t>
    </r>
  </si>
  <si>
    <r>
      <rPr>
        <sz val="10"/>
        <color theme="1"/>
        <rFont val="ＭＳ 明朝"/>
        <family val="1"/>
        <charset val="128"/>
      </rPr>
      <t>カンデサルタン錠</t>
    </r>
    <r>
      <rPr>
        <sz val="10"/>
        <color theme="1"/>
        <rFont val="Century"/>
        <family val="1"/>
      </rPr>
      <t>4mg/8mg/12mg</t>
    </r>
    <r>
      <rPr>
        <sz val="10"/>
        <color theme="1"/>
        <rFont val="ＭＳ 明朝"/>
        <family val="1"/>
        <charset val="128"/>
      </rPr>
      <t>「トーワ」</t>
    </r>
  </si>
  <si>
    <r>
      <rPr>
        <sz val="10"/>
        <color theme="1"/>
        <rFont val="ＭＳ 明朝"/>
        <family val="1"/>
        <charset val="128"/>
      </rPr>
      <t>ロスバスタチン</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</si>
  <si>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ドキサゾシン錠</t>
    </r>
    <r>
      <rPr>
        <sz val="10"/>
        <color theme="1"/>
        <rFont val="Century"/>
        <family val="1"/>
      </rPr>
      <t>4mg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</si>
  <si>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」から「</t>
    </r>
    <r>
      <rPr>
        <sz val="10"/>
        <color theme="1"/>
        <rFont val="Century"/>
        <family val="1"/>
      </rPr>
      <t>D.</t>
    </r>
    <r>
      <rPr>
        <sz val="10"/>
        <color theme="1"/>
        <rFont val="ＭＳ 明朝"/>
        <family val="1"/>
        <charset val="128"/>
      </rPr>
      <t>出荷停止」に変更、個別案内文書のリンクを追加</t>
    </r>
    <phoneticPr fontId="4"/>
  </si>
  <si>
    <r>
      <rPr>
        <sz val="10"/>
        <color theme="1"/>
        <rFont val="ＭＳ 明朝"/>
        <family val="1"/>
        <charset val="128"/>
      </rPr>
      <t>バクフォーゼ静注用</t>
    </r>
    <r>
      <rPr>
        <sz val="10"/>
        <color theme="1"/>
        <rFont val="Century"/>
        <family val="1"/>
      </rPr>
      <t>1g</t>
    </r>
  </si>
  <si>
    <r>
      <rPr>
        <sz val="10"/>
        <color theme="1"/>
        <rFont val="ＭＳ 明朝"/>
        <family val="1"/>
        <charset val="128"/>
      </rPr>
      <t>：「</t>
    </r>
    <r>
      <rPr>
        <sz val="10"/>
        <color theme="1"/>
        <rFont val="Century"/>
        <family val="1"/>
      </rPr>
      <t>B.</t>
    </r>
    <r>
      <rPr>
        <sz val="10"/>
        <color theme="1"/>
        <rFont val="ＭＳ 明朝"/>
        <family val="1"/>
        <charset val="128"/>
      </rPr>
      <t>出荷量減少、②限定出荷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」から「</t>
    </r>
    <r>
      <rPr>
        <sz val="10"/>
        <color theme="1"/>
        <rFont val="Century"/>
        <family val="1"/>
      </rPr>
      <t>D.</t>
    </r>
    <r>
      <rPr>
        <sz val="10"/>
        <color theme="1"/>
        <rFont val="ＭＳ 明朝"/>
        <family val="1"/>
        <charset val="128"/>
      </rPr>
      <t>出荷停止」に変更、個別案内文書のリンクを追加</t>
    </r>
    <phoneticPr fontId="4"/>
  </si>
  <si>
    <r>
      <rPr>
        <sz val="10"/>
        <color theme="1"/>
        <rFont val="ＭＳ 明朝"/>
        <family val="1"/>
        <charset val="128"/>
      </rPr>
      <t>ピコスルファート</t>
    </r>
    <r>
      <rPr>
        <sz val="10"/>
        <color theme="1"/>
        <rFont val="Century"/>
        <family val="1"/>
      </rPr>
      <t>Na</t>
    </r>
    <r>
      <rPr>
        <sz val="10"/>
        <color theme="1"/>
        <rFont val="ＭＳ 明朝"/>
        <family val="1"/>
        <charset val="128"/>
      </rPr>
      <t>内用液</t>
    </r>
    <r>
      <rPr>
        <sz val="10"/>
        <color theme="1"/>
        <rFont val="Century"/>
        <family val="1"/>
      </rPr>
      <t>0.75</t>
    </r>
    <r>
      <rPr>
        <sz val="10"/>
        <color theme="1"/>
        <rFont val="ＭＳ 明朝"/>
        <family val="1"/>
        <charset val="128"/>
      </rPr>
      <t>％「トーワ」</t>
    </r>
  </si>
  <si>
    <r>
      <rPr>
        <sz val="10"/>
        <color theme="1"/>
        <rFont val="ＭＳ 明朝"/>
        <family val="1"/>
        <charset val="128"/>
      </rPr>
      <t>モサプリドクエン酸塩錠</t>
    </r>
    <r>
      <rPr>
        <sz val="10"/>
        <color theme="1"/>
        <rFont val="Century"/>
        <family val="1"/>
      </rPr>
      <t>2.5mg/5mg</t>
    </r>
    <r>
      <rPr>
        <sz val="10"/>
        <color theme="1"/>
        <rFont val="ＭＳ 明朝"/>
        <family val="1"/>
        <charset val="128"/>
      </rPr>
      <t>「トーワ」</t>
    </r>
  </si>
  <si>
    <r>
      <rPr>
        <sz val="10"/>
        <color theme="1"/>
        <rFont val="ＭＳ 明朝"/>
        <family val="1"/>
        <charset val="128"/>
      </rPr>
      <t>ニフェジピン</t>
    </r>
    <r>
      <rPr>
        <sz val="10"/>
        <color theme="1"/>
        <rFont val="Century"/>
        <family val="1"/>
      </rPr>
      <t>L</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</si>
  <si>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出荷量通常、③限定出荷</t>
    </r>
    <r>
      <rPr>
        <sz val="10"/>
        <color theme="1"/>
        <rFont val="Century"/>
        <family val="1"/>
      </rPr>
      <t>(</t>
    </r>
    <r>
      <rPr>
        <sz val="10"/>
        <color theme="1"/>
        <rFont val="ＭＳ 明朝"/>
        <family val="1"/>
        <charset val="128"/>
      </rPr>
      <t>他社の事情</t>
    </r>
    <r>
      <rPr>
        <sz val="10"/>
        <color theme="1"/>
        <rFont val="Century"/>
        <family val="1"/>
      </rPr>
      <t>)</t>
    </r>
    <r>
      <rPr>
        <sz val="10"/>
        <color theme="1"/>
        <rFont val="ＭＳ 明朝"/>
        <family val="1"/>
        <charset val="128"/>
      </rPr>
      <t>」から「</t>
    </r>
    <r>
      <rPr>
        <sz val="10"/>
        <color theme="1"/>
        <rFont val="Century"/>
        <family val="1"/>
      </rPr>
      <t>D.</t>
    </r>
    <r>
      <rPr>
        <sz val="10"/>
        <color theme="1"/>
        <rFont val="ＭＳ 明朝"/>
        <family val="1"/>
        <charset val="128"/>
      </rPr>
      <t>出荷停止」に変更、個別案内文書のリンクを追加</t>
    </r>
    <phoneticPr fontId="4"/>
  </si>
  <si>
    <r>
      <rPr>
        <sz val="10"/>
        <color theme="1"/>
        <rFont val="ＭＳ 明朝"/>
        <family val="1"/>
        <charset val="128"/>
      </rPr>
      <t>ラタノプロスト点眼液</t>
    </r>
    <r>
      <rPr>
        <sz val="10"/>
        <color theme="1"/>
        <rFont val="Century"/>
        <family val="1"/>
      </rPr>
      <t>0.005</t>
    </r>
    <r>
      <rPr>
        <sz val="10"/>
        <color theme="1"/>
        <rFont val="ＭＳ 明朝"/>
        <family val="1"/>
        <charset val="128"/>
      </rPr>
      <t>％「トーワ」（</t>
    </r>
    <r>
      <rPr>
        <sz val="10"/>
        <color theme="1"/>
        <rFont val="Century"/>
        <family val="1"/>
      </rPr>
      <t>D.</t>
    </r>
    <r>
      <rPr>
        <sz val="10"/>
        <color theme="1"/>
        <rFont val="ＭＳ 明朝"/>
        <family val="1"/>
        <charset val="128"/>
      </rPr>
      <t>出荷停止）</t>
    </r>
  </si>
  <si>
    <r>
      <rPr>
        <sz val="10"/>
        <color theme="1"/>
        <rFont val="ＭＳ 明朝"/>
        <family val="1"/>
        <charset val="128"/>
      </rPr>
      <t>ミグリトール錠</t>
    </r>
    <r>
      <rPr>
        <sz val="10"/>
        <color theme="1"/>
        <rFont val="Century"/>
        <family val="1"/>
      </rPr>
      <t>25mg</t>
    </r>
    <r>
      <rPr>
        <sz val="10"/>
        <color theme="1"/>
        <rFont val="ＭＳ 明朝"/>
        <family val="1"/>
        <charset val="128"/>
      </rPr>
      <t>「トーワ」</t>
    </r>
  </si>
  <si>
    <r>
      <rPr>
        <sz val="10"/>
        <color theme="1"/>
        <rFont val="ＭＳ 明朝"/>
        <family val="1"/>
        <charset val="128"/>
      </rPr>
      <t>オキシブチニン塩酸塩錠</t>
    </r>
    <r>
      <rPr>
        <sz val="10"/>
        <color theme="1"/>
        <rFont val="Century"/>
        <family val="1"/>
      </rPr>
      <t>1mg/3mg</t>
    </r>
    <r>
      <rPr>
        <sz val="10"/>
        <color theme="1"/>
        <rFont val="ＭＳ 明朝"/>
        <family val="1"/>
        <charset val="128"/>
      </rPr>
      <t>「トーワ」</t>
    </r>
  </si>
  <si>
    <r>
      <rPr>
        <sz val="10"/>
        <color theme="1"/>
        <rFont val="ＭＳ 明朝"/>
        <family val="1"/>
        <charset val="128"/>
      </rPr>
      <t>ペリンドプリルエルブミン錠</t>
    </r>
    <r>
      <rPr>
        <sz val="10"/>
        <color theme="1"/>
        <rFont val="Century"/>
        <family val="1"/>
      </rPr>
      <t>4mg</t>
    </r>
    <r>
      <rPr>
        <sz val="10"/>
        <color theme="1"/>
        <rFont val="ＭＳ 明朝"/>
        <family val="1"/>
        <charset val="128"/>
      </rPr>
      <t>「トーワ」</t>
    </r>
  </si>
  <si>
    <r>
      <rPr>
        <sz val="10"/>
        <color theme="1"/>
        <rFont val="ＭＳ 明朝"/>
        <family val="1"/>
        <charset val="128"/>
      </rPr>
      <t>クエチアピン錠</t>
    </r>
    <r>
      <rPr>
        <sz val="10"/>
        <color theme="1"/>
        <rFont val="Century"/>
        <family val="1"/>
      </rPr>
      <t>25mg/200mg</t>
    </r>
    <r>
      <rPr>
        <sz val="10"/>
        <color theme="1"/>
        <rFont val="ＭＳ 明朝"/>
        <family val="1"/>
        <charset val="128"/>
      </rPr>
      <t>「トーワ」</t>
    </r>
  </si>
  <si>
    <r>
      <rPr>
        <sz val="10"/>
        <color theme="1"/>
        <rFont val="ＭＳ 明朝"/>
        <family val="1"/>
        <charset val="128"/>
      </rPr>
      <t>リスペリドン細粒</t>
    </r>
    <r>
      <rPr>
        <sz val="10"/>
        <color theme="1"/>
        <rFont val="Century"/>
        <family val="1"/>
      </rPr>
      <t>1</t>
    </r>
    <r>
      <rPr>
        <sz val="10"/>
        <color theme="1"/>
        <rFont val="ＭＳ 明朝"/>
        <family val="1"/>
        <charset val="128"/>
      </rPr>
      <t>％「トーワ」</t>
    </r>
  </si>
  <si>
    <r>
      <rPr>
        <sz val="10"/>
        <color theme="1"/>
        <rFont val="ＭＳ 明朝"/>
        <family val="1"/>
        <charset val="128"/>
      </rPr>
      <t>オランザピン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</si>
  <si>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カンデサルタン</t>
    </r>
    <r>
      <rPr>
        <sz val="10"/>
        <color theme="1"/>
        <rFont val="Century"/>
        <family val="1"/>
      </rPr>
      <t>OD</t>
    </r>
    <r>
      <rPr>
        <sz val="10"/>
        <color theme="1"/>
        <rFont val="ＭＳ 明朝"/>
        <family val="1"/>
        <charset val="128"/>
      </rPr>
      <t>錠</t>
    </r>
    <r>
      <rPr>
        <sz val="10"/>
        <color theme="1"/>
        <rFont val="Century"/>
        <family val="1"/>
      </rPr>
      <t>8mg</t>
    </r>
    <r>
      <rPr>
        <sz val="10"/>
        <color theme="1"/>
        <rFont val="ＭＳ 明朝"/>
        <family val="1"/>
        <charset val="128"/>
      </rPr>
      <t>「トーワ」</t>
    </r>
  </si>
  <si>
    <r>
      <rPr>
        <sz val="10"/>
        <color theme="1"/>
        <rFont val="ＭＳ 明朝"/>
        <family val="1"/>
        <charset val="128"/>
      </rPr>
      <t>：「</t>
    </r>
    <r>
      <rPr>
        <sz val="10"/>
        <color theme="1"/>
        <rFont val="Century"/>
        <family val="1"/>
      </rPr>
      <t>D.</t>
    </r>
    <r>
      <rPr>
        <sz val="10"/>
        <color theme="1"/>
        <rFont val="ＭＳ 明朝"/>
        <family val="1"/>
        <charset val="128"/>
      </rPr>
      <t>出荷停止」から「</t>
    </r>
    <r>
      <rPr>
        <sz val="10"/>
        <color theme="1"/>
        <rFont val="Century"/>
        <family val="1"/>
      </rPr>
      <t>C.</t>
    </r>
    <r>
      <rPr>
        <sz val="10"/>
        <color theme="1"/>
        <rFont val="ＭＳ 明朝"/>
        <family val="1"/>
        <charset val="128"/>
      </rPr>
      <t>出荷量支障、②限定出荷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」に変更、個別案内文書のリンクを追加</t>
    </r>
    <rPh sb="17" eb="19">
      <t>シショウ</t>
    </rPh>
    <rPh sb="26" eb="27">
      <t>ジ</t>
    </rPh>
    <rPh sb="37" eb="39">
      <t>コベツ</t>
    </rPh>
    <rPh sb="39" eb="41">
      <t>アンナイ</t>
    </rPh>
    <rPh sb="41" eb="43">
      <t>ブンショ</t>
    </rPh>
    <rPh sb="48" eb="50">
      <t>ツイカ</t>
    </rPh>
    <phoneticPr fontId="4"/>
  </si>
  <si>
    <r>
      <rPr>
        <sz val="10"/>
        <color theme="1"/>
        <rFont val="ＭＳ 明朝"/>
        <family val="1"/>
        <charset val="128"/>
      </rPr>
      <t>：「</t>
    </r>
    <r>
      <rPr>
        <sz val="10"/>
        <color theme="1"/>
        <rFont val="Century"/>
        <family val="1"/>
      </rPr>
      <t>D.</t>
    </r>
    <r>
      <rPr>
        <sz val="10"/>
        <color theme="1"/>
        <rFont val="ＭＳ 明朝"/>
        <family val="1"/>
        <charset val="128"/>
      </rPr>
      <t>出荷停止」から「</t>
    </r>
    <r>
      <rPr>
        <sz val="10"/>
        <color theme="1"/>
        <rFont val="Century"/>
        <family val="1"/>
      </rPr>
      <t>B.</t>
    </r>
    <r>
      <rPr>
        <sz val="10"/>
        <color theme="1"/>
        <rFont val="ＭＳ 明朝"/>
        <family val="1"/>
        <charset val="128"/>
      </rPr>
      <t>出荷量減少、②限定出荷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」に変更、個別案内文書のリンクを追加</t>
    </r>
    <rPh sb="17" eb="19">
      <t>ゲンショウ</t>
    </rPh>
    <rPh sb="26" eb="27">
      <t>ジ</t>
    </rPh>
    <rPh sb="37" eb="39">
      <t>コベツ</t>
    </rPh>
    <rPh sb="39" eb="41">
      <t>アンナイ</t>
    </rPh>
    <rPh sb="41" eb="43">
      <t>ブンショ</t>
    </rPh>
    <rPh sb="48" eb="50">
      <t>ツイカ</t>
    </rPh>
    <phoneticPr fontId="4"/>
  </si>
  <si>
    <r>
      <rPr>
        <sz val="10"/>
        <color theme="1"/>
        <rFont val="ＭＳ 明朝"/>
        <family val="1"/>
        <charset val="128"/>
      </rPr>
      <t>：「</t>
    </r>
    <r>
      <rPr>
        <sz val="10"/>
        <color theme="1"/>
        <rFont val="Century"/>
        <family val="1"/>
      </rPr>
      <t>D.</t>
    </r>
    <r>
      <rPr>
        <sz val="10"/>
        <color theme="1"/>
        <rFont val="ＭＳ 明朝"/>
        <family val="1"/>
        <charset val="128"/>
      </rPr>
      <t>出荷停止」から「</t>
    </r>
    <r>
      <rPr>
        <sz val="10"/>
        <color theme="1"/>
        <rFont val="Century"/>
        <family val="1"/>
      </rPr>
      <t>A.</t>
    </r>
    <r>
      <rPr>
        <sz val="10"/>
        <color theme="1"/>
        <rFont val="ＭＳ 明朝"/>
        <family val="1"/>
        <charset val="128"/>
      </rPr>
      <t>出荷量通常、③限定出荷</t>
    </r>
    <r>
      <rPr>
        <sz val="10"/>
        <color theme="1"/>
        <rFont val="Century"/>
        <family val="1"/>
      </rPr>
      <t>(</t>
    </r>
    <r>
      <rPr>
        <sz val="10"/>
        <color theme="1"/>
        <rFont val="ＭＳ 明朝"/>
        <family val="1"/>
        <charset val="128"/>
      </rPr>
      <t>他社品の影響</t>
    </r>
    <r>
      <rPr>
        <sz val="10"/>
        <color theme="1"/>
        <rFont val="Century"/>
        <family val="1"/>
      </rPr>
      <t>)</t>
    </r>
    <r>
      <rPr>
        <sz val="10"/>
        <color theme="1"/>
        <rFont val="ＭＳ 明朝"/>
        <family val="1"/>
        <charset val="128"/>
      </rPr>
      <t>」に変更、個別案内文書のリンクを追加</t>
    </r>
    <rPh sb="17" eb="19">
      <t>ツウジョウ</t>
    </rPh>
    <rPh sb="26" eb="28">
      <t>タシャ</t>
    </rPh>
    <rPh sb="28" eb="29">
      <t>ヒン</t>
    </rPh>
    <rPh sb="30" eb="32">
      <t>エイキョウ</t>
    </rPh>
    <rPh sb="38" eb="40">
      <t>コベツ</t>
    </rPh>
    <rPh sb="40" eb="42">
      <t>アンナイ</t>
    </rPh>
    <rPh sb="42" eb="44">
      <t>ブンショ</t>
    </rPh>
    <rPh sb="49" eb="51">
      <t>ツイカ</t>
    </rPh>
    <phoneticPr fontId="4"/>
  </si>
  <si>
    <r>
      <rPr>
        <sz val="10"/>
        <color theme="1"/>
        <rFont val="ＭＳ 明朝"/>
        <family val="1"/>
        <charset val="128"/>
      </rPr>
      <t>セチロ配合錠</t>
    </r>
    <phoneticPr fontId="4"/>
  </si>
  <si>
    <r>
      <rPr>
        <sz val="10"/>
        <color theme="1"/>
        <rFont val="ＭＳ 明朝"/>
        <family val="1"/>
        <charset val="128"/>
      </rPr>
      <t>：取扱中止品のため、限定出荷リストから削除</t>
    </r>
    <rPh sb="1" eb="2">
      <t>ト</t>
    </rPh>
    <rPh sb="2" eb="3">
      <t>アツカ</t>
    </rPh>
    <rPh sb="3" eb="5">
      <t>チュウシ</t>
    </rPh>
    <rPh sb="5" eb="6">
      <t>ヒン</t>
    </rPh>
    <rPh sb="10" eb="12">
      <t>ゲンテイ</t>
    </rPh>
    <rPh sb="12" eb="14">
      <t>シュッカ</t>
    </rPh>
    <rPh sb="19" eb="21">
      <t>サクジョ</t>
    </rPh>
    <phoneticPr fontId="4"/>
  </si>
  <si>
    <r>
      <rPr>
        <sz val="10"/>
        <color theme="1"/>
        <rFont val="ＭＳ 明朝"/>
        <family val="1"/>
        <charset val="128"/>
      </rPr>
      <t>オキシブチニン塩酸塩錠</t>
    </r>
    <r>
      <rPr>
        <sz val="10"/>
        <color theme="1"/>
        <rFont val="Century"/>
        <family val="1"/>
      </rPr>
      <t>2mg</t>
    </r>
    <r>
      <rPr>
        <sz val="10"/>
        <color theme="1"/>
        <rFont val="ＭＳ 明朝"/>
        <family val="1"/>
        <charset val="128"/>
      </rPr>
      <t>「トーワ」</t>
    </r>
    <phoneticPr fontId="4"/>
  </si>
  <si>
    <r>
      <rPr>
        <sz val="10"/>
        <color theme="1"/>
        <rFont val="ＭＳ 明朝"/>
        <family val="1"/>
        <charset val="128"/>
      </rPr>
      <t>フルスルチアミン錠</t>
    </r>
    <r>
      <rPr>
        <sz val="10"/>
        <color theme="1"/>
        <rFont val="Century"/>
        <family val="1"/>
      </rPr>
      <t>25mg</t>
    </r>
    <r>
      <rPr>
        <sz val="10"/>
        <color theme="1"/>
        <rFont val="ＭＳ 明朝"/>
        <family val="1"/>
        <charset val="128"/>
      </rPr>
      <t>「トーワ」</t>
    </r>
  </si>
  <si>
    <r>
      <rPr>
        <sz val="10"/>
        <color theme="1"/>
        <rFont val="ＭＳ 明朝"/>
        <family val="1"/>
        <charset val="128"/>
      </rPr>
      <t>以下</t>
    </r>
    <r>
      <rPr>
        <sz val="10"/>
        <color theme="1"/>
        <rFont val="Century"/>
        <family val="1"/>
      </rPr>
      <t>15</t>
    </r>
    <r>
      <rPr>
        <sz val="10"/>
        <color theme="1"/>
        <rFont val="ＭＳ 明朝"/>
        <family val="1"/>
        <charset val="128"/>
      </rPr>
      <t>品目</t>
    </r>
    <rPh sb="0" eb="2">
      <t>イカ</t>
    </rPh>
    <rPh sb="4" eb="6">
      <t>ヒンモク</t>
    </rPh>
    <phoneticPr fontId="4"/>
  </si>
  <si>
    <r>
      <rPr>
        <sz val="10"/>
        <color theme="1"/>
        <rFont val="ＭＳ 明朝"/>
        <family val="1"/>
        <charset val="128"/>
      </rPr>
      <t>イルベサルタン</t>
    </r>
    <r>
      <rPr>
        <sz val="10"/>
        <color theme="1"/>
        <rFont val="Century"/>
        <family val="1"/>
      </rPr>
      <t>OD</t>
    </r>
    <r>
      <rPr>
        <sz val="10"/>
        <color theme="1"/>
        <rFont val="ＭＳ 明朝"/>
        <family val="1"/>
        <charset val="128"/>
      </rPr>
      <t>錠</t>
    </r>
    <r>
      <rPr>
        <sz val="10"/>
        <color theme="1"/>
        <rFont val="Century"/>
        <family val="1"/>
      </rPr>
      <t>50mg/200mg</t>
    </r>
    <r>
      <rPr>
        <sz val="10"/>
        <color theme="1"/>
        <rFont val="ＭＳ 明朝"/>
        <family val="1"/>
        <charset val="128"/>
      </rPr>
      <t>「トーワ」</t>
    </r>
  </si>
  <si>
    <r>
      <rPr>
        <sz val="10"/>
        <color theme="1"/>
        <rFont val="ＭＳ 明朝"/>
        <family val="1"/>
        <charset val="128"/>
      </rPr>
      <t>カルベジロール錠</t>
    </r>
    <r>
      <rPr>
        <sz val="10"/>
        <color theme="1"/>
        <rFont val="Century"/>
        <family val="1"/>
      </rPr>
      <t>1.25mg/2.5mg</t>
    </r>
    <r>
      <rPr>
        <sz val="10"/>
        <color theme="1"/>
        <rFont val="ＭＳ 明朝"/>
        <family val="1"/>
        <charset val="128"/>
      </rPr>
      <t>「トーワ」</t>
    </r>
  </si>
  <si>
    <r>
      <rPr>
        <sz val="10"/>
        <color theme="1"/>
        <rFont val="ＭＳ 明朝"/>
        <family val="1"/>
        <charset val="128"/>
      </rPr>
      <t>：包装集約文書のリンクを追加</t>
    </r>
    <phoneticPr fontId="4"/>
  </si>
  <si>
    <r>
      <rPr>
        <sz val="10"/>
        <color theme="1"/>
        <rFont val="ＭＳ 明朝"/>
        <family val="1"/>
        <charset val="128"/>
      </rPr>
      <t>シグマビタン配合カプセル</t>
    </r>
    <r>
      <rPr>
        <sz val="10"/>
        <color theme="1"/>
        <rFont val="Century"/>
        <family val="1"/>
      </rPr>
      <t>B25</t>
    </r>
    <phoneticPr fontId="4"/>
  </si>
  <si>
    <r>
      <rPr>
        <sz val="10"/>
        <color theme="1"/>
        <rFont val="ＭＳ 明朝"/>
        <family val="1"/>
        <charset val="128"/>
      </rPr>
      <t>：販売中止品のため、リストから削除</t>
    </r>
    <rPh sb="1" eb="3">
      <t>ハンバイ</t>
    </rPh>
    <rPh sb="3" eb="5">
      <t>チュウシ</t>
    </rPh>
    <rPh sb="5" eb="6">
      <t>ヒン</t>
    </rPh>
    <rPh sb="15" eb="17">
      <t>サクジョ</t>
    </rPh>
    <phoneticPr fontId="4"/>
  </si>
  <si>
    <r>
      <rPr>
        <sz val="10"/>
        <color theme="1"/>
        <rFont val="ＭＳ 明朝"/>
        <family val="1"/>
        <charset val="128"/>
      </rPr>
      <t>エパルレスタット錠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</si>
  <si>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ソリフェナシンコハク酸塩錠</t>
    </r>
    <r>
      <rPr>
        <sz val="10"/>
        <color theme="1"/>
        <rFont val="Century"/>
        <family val="1"/>
      </rPr>
      <t>2.5mg</t>
    </r>
    <r>
      <rPr>
        <sz val="10"/>
        <color theme="1"/>
        <rFont val="ＭＳ 明朝"/>
        <family val="1"/>
        <charset val="128"/>
      </rPr>
      <t>「トーワ」</t>
    </r>
    <phoneticPr fontId="4"/>
  </si>
  <si>
    <r>
      <rPr>
        <sz val="10"/>
        <color theme="1"/>
        <rFont val="ＭＳ 明朝"/>
        <family val="1"/>
        <charset val="128"/>
      </rPr>
      <t>オランザピン</t>
    </r>
    <r>
      <rPr>
        <sz val="10"/>
        <color theme="1"/>
        <rFont val="Century"/>
        <family val="1"/>
      </rPr>
      <t>OD</t>
    </r>
    <r>
      <rPr>
        <sz val="10"/>
        <color theme="1"/>
        <rFont val="ＭＳ 明朝"/>
        <family val="1"/>
        <charset val="128"/>
      </rPr>
      <t>錠</t>
    </r>
    <r>
      <rPr>
        <sz val="10"/>
        <color theme="1"/>
        <rFont val="Century"/>
        <family val="1"/>
      </rPr>
      <t>10mg</t>
    </r>
    <r>
      <rPr>
        <sz val="10"/>
        <color theme="1"/>
        <rFont val="ＭＳ 明朝"/>
        <family val="1"/>
        <charset val="128"/>
      </rPr>
      <t>「トーワ」</t>
    </r>
    <phoneticPr fontId="4"/>
  </si>
  <si>
    <r>
      <rPr>
        <sz val="10"/>
        <color theme="1"/>
        <rFont val="ＭＳ 明朝"/>
        <family val="1"/>
        <charset val="128"/>
      </rPr>
      <t>テルチア配合錠</t>
    </r>
    <r>
      <rPr>
        <sz val="10"/>
        <color theme="1"/>
        <rFont val="Century"/>
        <family val="1"/>
      </rPr>
      <t>BP</t>
    </r>
    <r>
      <rPr>
        <sz val="10"/>
        <color theme="1"/>
        <rFont val="ＭＳ 明朝"/>
        <family val="1"/>
        <charset val="128"/>
      </rPr>
      <t>「トーワ」</t>
    </r>
    <phoneticPr fontId="4"/>
  </si>
  <si>
    <r>
      <rPr>
        <sz val="10"/>
        <color theme="1"/>
        <rFont val="ＭＳ 明朝"/>
        <family val="1"/>
        <charset val="128"/>
      </rPr>
      <t>オランザピン錠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</si>
  <si>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ピタバスタチン</t>
    </r>
    <r>
      <rPr>
        <sz val="10"/>
        <color theme="1"/>
        <rFont val="Century"/>
        <family val="1"/>
      </rPr>
      <t>Ca</t>
    </r>
    <r>
      <rPr>
        <sz val="10"/>
        <color theme="1"/>
        <rFont val="ＭＳ 明朝"/>
        <family val="1"/>
        <charset val="128"/>
      </rPr>
      <t>錠</t>
    </r>
    <r>
      <rPr>
        <sz val="10"/>
        <color theme="1"/>
        <rFont val="Century"/>
        <family val="1"/>
      </rPr>
      <t>4mg</t>
    </r>
    <r>
      <rPr>
        <sz val="10"/>
        <color theme="1"/>
        <rFont val="ＭＳ 明朝"/>
        <family val="1"/>
        <charset val="128"/>
      </rPr>
      <t>「トーワ」</t>
    </r>
    <phoneticPr fontId="4"/>
  </si>
  <si>
    <r>
      <rPr>
        <sz val="10"/>
        <color theme="1"/>
        <rFont val="ＭＳ 明朝"/>
        <family val="1"/>
        <charset val="128"/>
      </rPr>
      <t>フルボキサミンマレイン酸塩錠</t>
    </r>
    <r>
      <rPr>
        <sz val="10"/>
        <color theme="1"/>
        <rFont val="Century"/>
        <family val="1"/>
      </rPr>
      <t>75mg</t>
    </r>
    <r>
      <rPr>
        <sz val="10"/>
        <color theme="1"/>
        <rFont val="ＭＳ 明朝"/>
        <family val="1"/>
        <charset val="128"/>
      </rPr>
      <t>「トーワ」</t>
    </r>
    <phoneticPr fontId="4"/>
  </si>
  <si>
    <r>
      <rPr>
        <sz val="10"/>
        <color theme="1"/>
        <rFont val="ＭＳ 明朝"/>
        <family val="1"/>
        <charset val="128"/>
      </rPr>
      <t>アゼルニジピン錠</t>
    </r>
    <r>
      <rPr>
        <sz val="10"/>
        <color theme="1"/>
        <rFont val="Century"/>
        <family val="1"/>
      </rPr>
      <t>8mg/16mg</t>
    </r>
    <r>
      <rPr>
        <sz val="10"/>
        <color theme="1"/>
        <rFont val="ＭＳ 明朝"/>
        <family val="1"/>
        <charset val="128"/>
      </rPr>
      <t>「トーワ」</t>
    </r>
    <phoneticPr fontId="4"/>
  </si>
  <si>
    <r>
      <rPr>
        <sz val="10"/>
        <color theme="1"/>
        <rFont val="ＭＳ 明朝"/>
        <family val="1"/>
        <charset val="128"/>
      </rPr>
      <t>カンデサルタン錠</t>
    </r>
    <r>
      <rPr>
        <sz val="10"/>
        <color theme="1"/>
        <rFont val="Century"/>
        <family val="1"/>
      </rPr>
      <t>2mg/12mg</t>
    </r>
    <r>
      <rPr>
        <sz val="10"/>
        <color theme="1"/>
        <rFont val="ＭＳ 明朝"/>
        <family val="1"/>
        <charset val="128"/>
      </rPr>
      <t>「トーワ」</t>
    </r>
    <phoneticPr fontId="4"/>
  </si>
  <si>
    <r>
      <rPr>
        <sz val="10"/>
        <color theme="1"/>
        <rFont val="ＭＳ 明朝"/>
        <family val="1"/>
        <charset val="128"/>
      </rPr>
      <t>エレトリプタン錠</t>
    </r>
    <r>
      <rPr>
        <sz val="10"/>
        <color theme="1"/>
        <rFont val="Century"/>
        <family val="1"/>
      </rPr>
      <t>20mg</t>
    </r>
    <r>
      <rPr>
        <sz val="10"/>
        <color theme="1"/>
        <rFont val="ＭＳ 明朝"/>
        <family val="1"/>
        <charset val="128"/>
      </rPr>
      <t>「トーワ」（</t>
    </r>
    <r>
      <rPr>
        <sz val="10"/>
        <color theme="1"/>
        <rFont val="Century"/>
        <family val="1"/>
      </rPr>
      <t>D.</t>
    </r>
    <r>
      <rPr>
        <sz val="10"/>
        <color theme="1"/>
        <rFont val="ＭＳ 明朝"/>
        <family val="1"/>
        <charset val="128"/>
      </rPr>
      <t>出荷停止）</t>
    </r>
    <phoneticPr fontId="4"/>
  </si>
  <si>
    <r>
      <rPr>
        <sz val="10"/>
        <color theme="1"/>
        <rFont val="ＭＳ 明朝"/>
        <family val="1"/>
        <charset val="128"/>
      </rPr>
      <t>ドキサゾシン錠</t>
    </r>
    <r>
      <rPr>
        <sz val="10"/>
        <color theme="1"/>
        <rFont val="Century"/>
        <family val="1"/>
      </rPr>
      <t>0.5mg/4mg</t>
    </r>
    <r>
      <rPr>
        <sz val="10"/>
        <color theme="1"/>
        <rFont val="ＭＳ 明朝"/>
        <family val="1"/>
        <charset val="128"/>
      </rPr>
      <t>「トーワ」（</t>
    </r>
    <r>
      <rPr>
        <sz val="10"/>
        <color theme="1"/>
        <rFont val="Century"/>
        <family val="1"/>
      </rPr>
      <t>0.5mg</t>
    </r>
    <r>
      <rPr>
        <sz val="10"/>
        <color theme="1"/>
        <rFont val="ＭＳ 明朝"/>
        <family val="1"/>
        <charset val="128"/>
      </rPr>
      <t>は「</t>
    </r>
    <r>
      <rPr>
        <sz val="10"/>
        <color theme="1"/>
        <rFont val="Century"/>
        <family val="1"/>
      </rPr>
      <t>D.</t>
    </r>
    <r>
      <rPr>
        <sz val="10"/>
        <color theme="1"/>
        <rFont val="ＭＳ 明朝"/>
        <family val="1"/>
        <charset val="128"/>
      </rPr>
      <t>出荷停止」）</t>
    </r>
    <phoneticPr fontId="4"/>
  </si>
  <si>
    <r>
      <rPr>
        <sz val="10"/>
        <color theme="1"/>
        <rFont val="ＭＳ 明朝"/>
        <family val="1"/>
        <charset val="128"/>
      </rPr>
      <t>以下</t>
    </r>
    <r>
      <rPr>
        <sz val="10"/>
        <color theme="1"/>
        <rFont val="Century"/>
        <family val="1"/>
      </rPr>
      <t>2</t>
    </r>
    <r>
      <rPr>
        <sz val="10"/>
        <color theme="1"/>
        <rFont val="ＭＳ 明朝"/>
        <family val="1"/>
        <charset val="128"/>
      </rPr>
      <t>品目（</t>
    </r>
    <r>
      <rPr>
        <sz val="10"/>
        <color theme="1"/>
        <rFont val="Century"/>
        <family val="1"/>
      </rPr>
      <t>1/16</t>
    </r>
    <r>
      <rPr>
        <sz val="10"/>
        <color theme="1"/>
        <rFont val="ＭＳ 明朝"/>
        <family val="1"/>
        <charset val="128"/>
      </rPr>
      <t>より限定出荷にて発売開始）</t>
    </r>
    <rPh sb="0" eb="2">
      <t>イカ</t>
    </rPh>
    <rPh sb="3" eb="5">
      <t>ヒンモク</t>
    </rPh>
    <rPh sb="12" eb="14">
      <t>ゲンテイ</t>
    </rPh>
    <rPh sb="18" eb="20">
      <t>ハツバイ</t>
    </rPh>
    <rPh sb="20" eb="22">
      <t>カイシ</t>
    </rPh>
    <phoneticPr fontId="4"/>
  </si>
  <si>
    <r>
      <rPr>
        <sz val="10"/>
        <color theme="1"/>
        <rFont val="ＭＳ 明朝"/>
        <family val="1"/>
        <charset val="128"/>
      </rPr>
      <t>メサラジン徐放錠</t>
    </r>
    <r>
      <rPr>
        <sz val="10"/>
        <color theme="1"/>
        <rFont val="Century"/>
        <family val="1"/>
      </rPr>
      <t>250mg/500mg</t>
    </r>
    <r>
      <rPr>
        <sz val="10"/>
        <color theme="1"/>
        <rFont val="ＭＳ 明朝"/>
        <family val="1"/>
        <charset val="128"/>
      </rPr>
      <t>「トーワ」</t>
    </r>
    <phoneticPr fontId="4"/>
  </si>
  <si>
    <r>
      <rPr>
        <sz val="10"/>
        <color theme="1"/>
        <rFont val="ＭＳ 明朝"/>
        <family val="1"/>
        <charset val="128"/>
      </rPr>
      <t>イバンドロン酸静注</t>
    </r>
    <r>
      <rPr>
        <sz val="10"/>
        <color theme="1"/>
        <rFont val="Century"/>
        <family val="1"/>
      </rPr>
      <t>1mg</t>
    </r>
    <r>
      <rPr>
        <sz val="10"/>
        <color theme="1"/>
        <rFont val="ＭＳ 明朝"/>
        <family val="1"/>
        <charset val="128"/>
      </rPr>
      <t>シリンジ「トーワ」</t>
    </r>
    <phoneticPr fontId="4"/>
  </si>
  <si>
    <r>
      <rPr>
        <sz val="10"/>
        <color theme="1"/>
        <rFont val="ＭＳ 明朝"/>
        <family val="1"/>
        <charset val="128"/>
      </rPr>
      <t>エディロール錠</t>
    </r>
    <r>
      <rPr>
        <sz val="10"/>
        <color theme="1"/>
        <rFont val="Century"/>
        <family val="1"/>
      </rPr>
      <t>0.5μg/0.75μg</t>
    </r>
    <rPh sb="6" eb="7">
      <t>ジョウ</t>
    </rPh>
    <phoneticPr fontId="4"/>
  </si>
  <si>
    <r>
      <rPr>
        <sz val="10"/>
        <color theme="1"/>
        <rFont val="ＭＳ 明朝"/>
        <family val="1"/>
        <charset val="128"/>
      </rPr>
      <t>エスシタロプラム</t>
    </r>
    <r>
      <rPr>
        <sz val="10"/>
        <color theme="1"/>
        <rFont val="Century"/>
        <family val="1"/>
      </rPr>
      <t>OD</t>
    </r>
    <r>
      <rPr>
        <sz val="10"/>
        <color theme="1"/>
        <rFont val="ＭＳ 明朝"/>
        <family val="1"/>
        <charset val="128"/>
      </rPr>
      <t>錠</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</si>
  <si>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トルバプタン</t>
    </r>
    <r>
      <rPr>
        <sz val="10"/>
        <color theme="1"/>
        <rFont val="Century"/>
        <family val="1"/>
      </rPr>
      <t>OD</t>
    </r>
    <r>
      <rPr>
        <sz val="10"/>
        <color theme="1"/>
        <rFont val="ＭＳ 明朝"/>
        <family val="1"/>
        <charset val="128"/>
      </rPr>
      <t>錠</t>
    </r>
    <r>
      <rPr>
        <sz val="10"/>
        <color theme="1"/>
        <rFont val="Century"/>
        <family val="1"/>
      </rPr>
      <t>7.5mg/15mg</t>
    </r>
    <r>
      <rPr>
        <sz val="10"/>
        <color theme="1"/>
        <rFont val="ＭＳ 明朝"/>
        <family val="1"/>
        <charset val="128"/>
      </rPr>
      <t>「トーワ」</t>
    </r>
    <phoneticPr fontId="4"/>
  </si>
  <si>
    <r>
      <rPr>
        <sz val="10"/>
        <color theme="1"/>
        <rFont val="ＭＳ 明朝"/>
        <family val="1"/>
        <charset val="128"/>
      </rPr>
      <t>エスシタロプラム錠</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</si>
  <si>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ラメルテオン錠</t>
    </r>
    <r>
      <rPr>
        <sz val="10"/>
        <color theme="1"/>
        <rFont val="Century"/>
        <family val="1"/>
      </rPr>
      <t>8mg</t>
    </r>
    <r>
      <rPr>
        <sz val="10"/>
        <color theme="1"/>
        <rFont val="ＭＳ 明朝"/>
        <family val="1"/>
        <charset val="128"/>
      </rPr>
      <t>「トーワ」</t>
    </r>
    <phoneticPr fontId="4"/>
  </si>
  <si>
    <r>
      <rPr>
        <sz val="10"/>
        <color theme="1"/>
        <rFont val="ＭＳ 明朝"/>
        <family val="1"/>
        <charset val="128"/>
      </rPr>
      <t>エソメプラゾールカプセル</t>
    </r>
    <r>
      <rPr>
        <sz val="10"/>
        <color theme="1"/>
        <rFont val="Century"/>
        <family val="1"/>
      </rPr>
      <t>10mg/20mg</t>
    </r>
    <r>
      <rPr>
        <sz val="10"/>
        <color theme="1"/>
        <rFont val="ＭＳ 明朝"/>
        <family val="1"/>
        <charset val="128"/>
      </rPr>
      <t>「トーワ」</t>
    </r>
    <phoneticPr fontId="4"/>
  </si>
  <si>
    <r>
      <rPr>
        <sz val="10"/>
        <color theme="1"/>
        <rFont val="ＭＳ 明朝"/>
        <family val="1"/>
        <charset val="128"/>
      </rPr>
      <t>カンデサルタン錠</t>
    </r>
    <r>
      <rPr>
        <sz val="10"/>
        <color theme="1"/>
        <rFont val="Century"/>
        <family val="1"/>
      </rPr>
      <t>8mg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</si>
  <si>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出荷量通常、③限定出荷</t>
    </r>
    <r>
      <rPr>
        <sz val="10"/>
        <color theme="1"/>
        <rFont val="Century"/>
        <family val="1"/>
      </rPr>
      <t>(</t>
    </r>
    <r>
      <rPr>
        <sz val="10"/>
        <color theme="1"/>
        <rFont val="ＭＳ 明朝"/>
        <family val="1"/>
        <charset val="128"/>
      </rPr>
      <t>他社の事情</t>
    </r>
    <r>
      <rPr>
        <sz val="10"/>
        <color theme="1"/>
        <rFont val="Century"/>
        <family val="1"/>
      </rPr>
      <t>)</t>
    </r>
    <r>
      <rPr>
        <sz val="10"/>
        <color theme="1"/>
        <rFont val="ＭＳ 明朝"/>
        <family val="1"/>
        <charset val="128"/>
      </rPr>
      <t>」から「</t>
    </r>
    <r>
      <rPr>
        <sz val="10"/>
        <color theme="1"/>
        <rFont val="Century"/>
        <family val="1"/>
      </rPr>
      <t>A.</t>
    </r>
    <r>
      <rPr>
        <sz val="10"/>
        <color theme="1"/>
        <rFont val="ＭＳ 明朝"/>
        <family val="1"/>
        <charset val="128"/>
      </rPr>
      <t>出荷量通常、②限定出荷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」に変更</t>
    </r>
    <phoneticPr fontId="4"/>
  </si>
  <si>
    <r>
      <rPr>
        <sz val="10"/>
        <color theme="1"/>
        <rFont val="ＭＳ 明朝"/>
        <family val="1"/>
        <charset val="128"/>
      </rPr>
      <t>スマトリプタン錠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</si>
  <si>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メサラジン錠</t>
    </r>
    <r>
      <rPr>
        <sz val="10"/>
        <color theme="1"/>
        <rFont val="Century"/>
        <family val="1"/>
      </rPr>
      <t>250mg/500mg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</si>
  <si>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3</t>
    </r>
    <r>
      <rPr>
        <sz val="10"/>
        <color theme="1"/>
        <rFont val="ＭＳ 明朝"/>
        <family val="1"/>
        <charset val="128"/>
      </rPr>
      <t>品目（</t>
    </r>
    <r>
      <rPr>
        <sz val="10"/>
        <color theme="1"/>
        <rFont val="Century"/>
        <family val="1"/>
      </rPr>
      <t>12/21</t>
    </r>
    <r>
      <rPr>
        <sz val="10"/>
        <color theme="1"/>
        <rFont val="ＭＳ 明朝"/>
        <family val="1"/>
        <charset val="128"/>
      </rPr>
      <t>より限定出荷）</t>
    </r>
    <rPh sb="0" eb="2">
      <t>イカ</t>
    </rPh>
    <rPh sb="3" eb="5">
      <t>ヒンモク</t>
    </rPh>
    <rPh sb="13" eb="15">
      <t>ゲンテイ</t>
    </rPh>
    <phoneticPr fontId="4"/>
  </si>
  <si>
    <r>
      <rPr>
        <sz val="10"/>
        <color theme="1"/>
        <rFont val="ＭＳ 明朝"/>
        <family val="1"/>
        <charset val="128"/>
      </rPr>
      <t>シーピー配合顆粒</t>
    </r>
    <phoneticPr fontId="4"/>
  </si>
  <si>
    <r>
      <rPr>
        <sz val="10"/>
        <color theme="1"/>
        <rFont val="ＭＳ 明朝"/>
        <family val="1"/>
        <charset val="128"/>
      </rPr>
      <t>ヒドロクロロチアジド</t>
    </r>
    <r>
      <rPr>
        <sz val="10"/>
        <color theme="1"/>
        <rFont val="Century"/>
        <family val="1"/>
      </rPr>
      <t>OD</t>
    </r>
    <r>
      <rPr>
        <sz val="10"/>
        <color theme="1"/>
        <rFont val="ＭＳ 明朝"/>
        <family val="1"/>
        <charset val="128"/>
      </rPr>
      <t>錠</t>
    </r>
    <r>
      <rPr>
        <sz val="10"/>
        <color theme="1"/>
        <rFont val="Century"/>
        <family val="1"/>
      </rPr>
      <t>12.5mg</t>
    </r>
    <r>
      <rPr>
        <sz val="10"/>
        <color theme="1"/>
        <rFont val="ＭＳ 明朝"/>
        <family val="1"/>
        <charset val="128"/>
      </rPr>
      <t>「トーワ」</t>
    </r>
    <phoneticPr fontId="4"/>
  </si>
  <si>
    <r>
      <rPr>
        <sz val="10"/>
        <color theme="1"/>
        <rFont val="ＭＳ 明朝"/>
        <family val="1"/>
        <charset val="128"/>
      </rPr>
      <t>チザニジン錠</t>
    </r>
    <r>
      <rPr>
        <sz val="10"/>
        <color theme="1"/>
        <rFont val="Century"/>
        <family val="1"/>
      </rPr>
      <t>1mg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</si>
  <si>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36</t>
    </r>
    <r>
      <rPr>
        <sz val="10"/>
        <color theme="1"/>
        <rFont val="ＭＳ 明朝"/>
        <family val="1"/>
        <charset val="128"/>
      </rPr>
      <t>品目（</t>
    </r>
    <r>
      <rPr>
        <sz val="10"/>
        <color theme="1"/>
        <rFont val="Century"/>
        <family val="1"/>
      </rPr>
      <t>12/21</t>
    </r>
    <r>
      <rPr>
        <sz val="10"/>
        <color theme="1"/>
        <rFont val="ＭＳ 明朝"/>
        <family val="1"/>
        <charset val="128"/>
      </rPr>
      <t>より通常出荷）</t>
    </r>
    <rPh sb="0" eb="2">
      <t>イカ</t>
    </rPh>
    <rPh sb="4" eb="6">
      <t>ヒンモク</t>
    </rPh>
    <phoneticPr fontId="4"/>
  </si>
  <si>
    <r>
      <rPr>
        <sz val="10"/>
        <color theme="1"/>
        <rFont val="ＭＳ 明朝"/>
        <family val="1"/>
        <charset val="128"/>
      </rPr>
      <t>アトモキセチン錠５ｍｇ「トーワ」</t>
    </r>
  </si>
  <si>
    <r>
      <rPr>
        <sz val="10"/>
        <color theme="1"/>
        <rFont val="ＭＳ 明朝"/>
        <family val="1"/>
        <charset val="128"/>
      </rPr>
      <t>セレコキシブ錠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</si>
  <si>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アマルエット配合錠</t>
    </r>
    <r>
      <rPr>
        <sz val="10"/>
        <color theme="1"/>
        <rFont val="Century"/>
        <family val="1"/>
      </rPr>
      <t>1</t>
    </r>
    <r>
      <rPr>
        <sz val="10"/>
        <color theme="1"/>
        <rFont val="ＭＳ 明朝"/>
        <family val="1"/>
        <charset val="128"/>
      </rPr>
      <t>番</t>
    </r>
    <r>
      <rPr>
        <sz val="10"/>
        <color theme="1"/>
        <rFont val="Century"/>
        <family val="1"/>
      </rPr>
      <t>/2</t>
    </r>
    <r>
      <rPr>
        <sz val="10"/>
        <color theme="1"/>
        <rFont val="ＭＳ 明朝"/>
        <family val="1"/>
        <charset val="128"/>
      </rPr>
      <t>番</t>
    </r>
    <r>
      <rPr>
        <sz val="10"/>
        <color theme="1"/>
        <rFont val="Century"/>
        <family val="1"/>
      </rPr>
      <t>/3</t>
    </r>
    <r>
      <rPr>
        <sz val="10"/>
        <color theme="1"/>
        <rFont val="ＭＳ 明朝"/>
        <family val="1"/>
        <charset val="128"/>
      </rPr>
      <t>番「トーワ」</t>
    </r>
    <rPh sb="13" eb="14">
      <t>バン</t>
    </rPh>
    <rPh sb="16" eb="17">
      <t>バン</t>
    </rPh>
    <phoneticPr fontId="4"/>
  </si>
  <si>
    <r>
      <rPr>
        <sz val="10"/>
        <color theme="1"/>
        <rFont val="ＭＳ 明朝"/>
        <family val="1"/>
        <charset val="128"/>
      </rPr>
      <t>アマルエット配合錠１番「トーワ」</t>
    </r>
  </si>
  <si>
    <r>
      <rPr>
        <sz val="10"/>
        <color theme="1"/>
        <rFont val="ＭＳ 明朝"/>
        <family val="1"/>
        <charset val="128"/>
      </rPr>
      <t>テルミサルタン</t>
    </r>
    <r>
      <rPr>
        <sz val="10"/>
        <color theme="1"/>
        <rFont val="Century"/>
        <family val="1"/>
      </rPr>
      <t>OD</t>
    </r>
    <r>
      <rPr>
        <sz val="10"/>
        <color theme="1"/>
        <rFont val="ＭＳ 明朝"/>
        <family val="1"/>
        <charset val="128"/>
      </rPr>
      <t>錠</t>
    </r>
    <r>
      <rPr>
        <sz val="10"/>
        <color theme="1"/>
        <rFont val="Century"/>
        <family val="1"/>
      </rPr>
      <t>20mg</t>
    </r>
    <r>
      <rPr>
        <sz val="10"/>
        <color theme="1"/>
        <rFont val="ＭＳ 明朝"/>
        <family val="1"/>
        <charset val="128"/>
      </rPr>
      <t>「トーワ」</t>
    </r>
    <phoneticPr fontId="4"/>
  </si>
  <si>
    <r>
      <rPr>
        <sz val="10"/>
        <color theme="1"/>
        <rFont val="ＭＳ 明朝"/>
        <family val="1"/>
        <charset val="128"/>
      </rPr>
      <t>テルミサルタン錠</t>
    </r>
    <r>
      <rPr>
        <sz val="10"/>
        <color theme="1"/>
        <rFont val="Century"/>
        <family val="1"/>
      </rPr>
      <t>80mg</t>
    </r>
    <r>
      <rPr>
        <sz val="10"/>
        <color theme="1"/>
        <rFont val="ＭＳ 明朝"/>
        <family val="1"/>
        <charset val="128"/>
      </rPr>
      <t>「トーワ」</t>
    </r>
    <phoneticPr fontId="4"/>
  </si>
  <si>
    <r>
      <rPr>
        <sz val="10"/>
        <color theme="1"/>
        <rFont val="ＭＳ 明朝"/>
        <family val="1"/>
        <charset val="128"/>
      </rPr>
      <t>イフェンプロジル酒石酸塩錠１０ｍｇ「トーワ」</t>
    </r>
  </si>
  <si>
    <r>
      <rPr>
        <sz val="10"/>
        <color theme="1"/>
        <rFont val="ＭＳ 明朝"/>
        <family val="1"/>
        <charset val="128"/>
      </rPr>
      <t>ドネペジル塩酸塩</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phoneticPr fontId="4"/>
  </si>
  <si>
    <r>
      <rPr>
        <sz val="10"/>
        <color theme="1"/>
        <rFont val="ＭＳ 明朝"/>
        <family val="1"/>
        <charset val="128"/>
      </rPr>
      <t>イルベサルタン</t>
    </r>
    <r>
      <rPr>
        <sz val="10"/>
        <color theme="1"/>
        <rFont val="Century"/>
        <family val="1"/>
      </rPr>
      <t>OD</t>
    </r>
    <r>
      <rPr>
        <sz val="10"/>
        <color theme="1"/>
        <rFont val="ＭＳ 明朝"/>
        <family val="1"/>
        <charset val="128"/>
      </rPr>
      <t>錠</t>
    </r>
    <r>
      <rPr>
        <sz val="10"/>
        <color theme="1"/>
        <rFont val="Century"/>
        <family val="1"/>
      </rPr>
      <t>100mg</t>
    </r>
    <r>
      <rPr>
        <sz val="10"/>
        <color theme="1"/>
        <rFont val="ＭＳ 明朝"/>
        <family val="1"/>
        <charset val="128"/>
      </rPr>
      <t>「トーワ」</t>
    </r>
  </si>
  <si>
    <r>
      <rPr>
        <sz val="10"/>
        <color theme="1"/>
        <rFont val="ＭＳ 明朝"/>
        <family val="1"/>
        <charset val="128"/>
      </rPr>
      <t>バルサルタン</t>
    </r>
    <r>
      <rPr>
        <sz val="10"/>
        <color theme="1"/>
        <rFont val="Century"/>
        <family val="1"/>
      </rPr>
      <t>OD</t>
    </r>
    <r>
      <rPr>
        <sz val="10"/>
        <color theme="1"/>
        <rFont val="ＭＳ 明朝"/>
        <family val="1"/>
        <charset val="128"/>
      </rPr>
      <t>錠</t>
    </r>
    <r>
      <rPr>
        <sz val="10"/>
        <color theme="1"/>
        <rFont val="Century"/>
        <family val="1"/>
      </rPr>
      <t>40mg</t>
    </r>
    <r>
      <rPr>
        <sz val="10"/>
        <color theme="1"/>
        <rFont val="ＭＳ 明朝"/>
        <family val="1"/>
        <charset val="128"/>
      </rPr>
      <t>「トーワ」</t>
    </r>
    <phoneticPr fontId="4"/>
  </si>
  <si>
    <r>
      <rPr>
        <sz val="10"/>
        <color theme="1"/>
        <rFont val="ＭＳ 明朝"/>
        <family val="1"/>
        <charset val="128"/>
      </rPr>
      <t>バルデナフィル錠</t>
    </r>
    <r>
      <rPr>
        <sz val="10"/>
        <color theme="1"/>
        <rFont val="Century"/>
        <family val="1"/>
      </rPr>
      <t>20mg</t>
    </r>
    <r>
      <rPr>
        <sz val="10"/>
        <color theme="1"/>
        <rFont val="ＭＳ 明朝"/>
        <family val="1"/>
        <charset val="128"/>
      </rPr>
      <t>「トーワ」</t>
    </r>
  </si>
  <si>
    <r>
      <rPr>
        <sz val="10"/>
        <color theme="1"/>
        <rFont val="ＭＳ 明朝"/>
        <family val="1"/>
        <charset val="128"/>
      </rPr>
      <t>エンタカポン錠</t>
    </r>
    <r>
      <rPr>
        <sz val="10"/>
        <color theme="1"/>
        <rFont val="Century"/>
        <family val="1"/>
      </rPr>
      <t>100mg</t>
    </r>
    <r>
      <rPr>
        <sz val="10"/>
        <color theme="1"/>
        <rFont val="ＭＳ 明朝"/>
        <family val="1"/>
        <charset val="128"/>
      </rPr>
      <t>「トーワ」</t>
    </r>
  </si>
  <si>
    <r>
      <rPr>
        <sz val="10"/>
        <color theme="1"/>
        <rFont val="ＭＳ 明朝"/>
        <family val="1"/>
        <charset val="128"/>
      </rPr>
      <t>ピタバスタチン</t>
    </r>
    <r>
      <rPr>
        <sz val="10"/>
        <color theme="1"/>
        <rFont val="Century"/>
        <family val="1"/>
      </rPr>
      <t>Ca</t>
    </r>
    <r>
      <rPr>
        <sz val="10"/>
        <color theme="1"/>
        <rFont val="ＭＳ 明朝"/>
        <family val="1"/>
        <charset val="128"/>
      </rPr>
      <t>錠</t>
    </r>
    <r>
      <rPr>
        <sz val="10"/>
        <color theme="1"/>
        <rFont val="Century"/>
        <family val="1"/>
      </rPr>
      <t>1mg/2mg</t>
    </r>
    <r>
      <rPr>
        <sz val="10"/>
        <color theme="1"/>
        <rFont val="ＭＳ 明朝"/>
        <family val="1"/>
        <charset val="128"/>
      </rPr>
      <t>「トーワ」</t>
    </r>
    <phoneticPr fontId="4"/>
  </si>
  <si>
    <r>
      <rPr>
        <sz val="10"/>
        <color theme="1"/>
        <rFont val="ＭＳ 明朝"/>
        <family val="1"/>
        <charset val="128"/>
      </rPr>
      <t>オランザピン錠</t>
    </r>
    <r>
      <rPr>
        <sz val="10"/>
        <color theme="1"/>
        <rFont val="Century"/>
        <family val="1"/>
      </rPr>
      <t>2.5mg/10mg</t>
    </r>
    <r>
      <rPr>
        <sz val="10"/>
        <color theme="1"/>
        <rFont val="ＭＳ 明朝"/>
        <family val="1"/>
        <charset val="128"/>
      </rPr>
      <t>「トーワ」</t>
    </r>
    <phoneticPr fontId="4"/>
  </si>
  <si>
    <r>
      <rPr>
        <sz val="10"/>
        <color theme="1"/>
        <rFont val="ＭＳ 明朝"/>
        <family val="1"/>
        <charset val="128"/>
      </rPr>
      <t>フィナステリド錠</t>
    </r>
    <r>
      <rPr>
        <sz val="10"/>
        <color theme="1"/>
        <rFont val="Century"/>
        <family val="1"/>
      </rPr>
      <t>0.2mg</t>
    </r>
    <r>
      <rPr>
        <sz val="10"/>
        <color theme="1"/>
        <rFont val="ＭＳ 明朝"/>
        <family val="1"/>
        <charset val="128"/>
      </rPr>
      <t>「トーワ」</t>
    </r>
    <phoneticPr fontId="4"/>
  </si>
  <si>
    <r>
      <rPr>
        <sz val="10"/>
        <color theme="1"/>
        <rFont val="ＭＳ 明朝"/>
        <family val="1"/>
        <charset val="128"/>
      </rPr>
      <t>オルメサルタン</t>
    </r>
    <r>
      <rPr>
        <sz val="10"/>
        <color theme="1"/>
        <rFont val="Century"/>
        <family val="1"/>
      </rPr>
      <t>OD</t>
    </r>
    <r>
      <rPr>
        <sz val="10"/>
        <color theme="1"/>
        <rFont val="ＭＳ 明朝"/>
        <family val="1"/>
        <charset val="128"/>
      </rPr>
      <t>錠</t>
    </r>
    <r>
      <rPr>
        <sz val="10"/>
        <color theme="1"/>
        <rFont val="Century"/>
        <family val="1"/>
      </rPr>
      <t>5mg/10mg</t>
    </r>
    <r>
      <rPr>
        <sz val="10"/>
        <color theme="1"/>
        <rFont val="ＭＳ 明朝"/>
        <family val="1"/>
        <charset val="128"/>
      </rPr>
      <t>「トーワ」</t>
    </r>
    <phoneticPr fontId="4"/>
  </si>
  <si>
    <r>
      <rPr>
        <sz val="10"/>
        <color theme="1"/>
        <rFont val="ＭＳ 明朝"/>
        <family val="1"/>
        <charset val="128"/>
      </rPr>
      <t>ミグリトール</t>
    </r>
    <r>
      <rPr>
        <sz val="10"/>
        <color theme="1"/>
        <rFont val="Century"/>
        <family val="1"/>
      </rPr>
      <t>OD</t>
    </r>
    <r>
      <rPr>
        <sz val="10"/>
        <color theme="1"/>
        <rFont val="ＭＳ 明朝"/>
        <family val="1"/>
        <charset val="128"/>
      </rPr>
      <t>錠</t>
    </r>
    <r>
      <rPr>
        <sz val="10"/>
        <color theme="1"/>
        <rFont val="Century"/>
        <family val="1"/>
      </rPr>
      <t>25mg/50mg</t>
    </r>
    <r>
      <rPr>
        <sz val="10"/>
        <color theme="1"/>
        <rFont val="ＭＳ 明朝"/>
        <family val="1"/>
        <charset val="128"/>
      </rPr>
      <t>「トーワ」</t>
    </r>
    <phoneticPr fontId="4"/>
  </si>
  <si>
    <r>
      <rPr>
        <sz val="10"/>
        <color theme="1"/>
        <rFont val="ＭＳ 明朝"/>
        <family val="1"/>
        <charset val="128"/>
      </rPr>
      <t>シベンゾリンコハク酸塩錠</t>
    </r>
    <r>
      <rPr>
        <sz val="10"/>
        <color theme="1"/>
        <rFont val="Century"/>
        <family val="1"/>
      </rPr>
      <t>50mg/100mg</t>
    </r>
    <r>
      <rPr>
        <sz val="10"/>
        <color theme="1"/>
        <rFont val="ＭＳ 明朝"/>
        <family val="1"/>
        <charset val="128"/>
      </rPr>
      <t>「トーワ」</t>
    </r>
    <phoneticPr fontId="4"/>
  </si>
  <si>
    <r>
      <rPr>
        <sz val="10"/>
        <color theme="1"/>
        <rFont val="ＭＳ 明朝"/>
        <family val="1"/>
        <charset val="128"/>
      </rPr>
      <t>シベンゾリンコハク酸塩錠</t>
    </r>
    <r>
      <rPr>
        <sz val="10"/>
        <color theme="1"/>
        <rFont val="Century"/>
        <family val="1"/>
      </rPr>
      <t>100mg</t>
    </r>
    <r>
      <rPr>
        <sz val="10"/>
        <color theme="1"/>
        <rFont val="ＭＳ 明朝"/>
        <family val="1"/>
        <charset val="128"/>
      </rPr>
      <t>「トーワ」</t>
    </r>
  </si>
  <si>
    <r>
      <rPr>
        <sz val="10"/>
        <color theme="1"/>
        <rFont val="ＭＳ 明朝"/>
        <family val="1"/>
        <charset val="128"/>
      </rPr>
      <t>リスペリドン</t>
    </r>
    <r>
      <rPr>
        <sz val="10"/>
        <color theme="1"/>
        <rFont val="Century"/>
        <family val="1"/>
      </rPr>
      <t>OD</t>
    </r>
    <r>
      <rPr>
        <sz val="10"/>
        <color theme="1"/>
        <rFont val="ＭＳ 明朝"/>
        <family val="1"/>
        <charset val="128"/>
      </rPr>
      <t>錠</t>
    </r>
    <r>
      <rPr>
        <sz val="10"/>
        <color theme="1"/>
        <rFont val="Century"/>
        <family val="1"/>
      </rPr>
      <t>1mg/2mg/3mg</t>
    </r>
    <r>
      <rPr>
        <sz val="10"/>
        <color theme="1"/>
        <rFont val="ＭＳ 明朝"/>
        <family val="1"/>
        <charset val="128"/>
      </rPr>
      <t>「トーワ」</t>
    </r>
    <phoneticPr fontId="4"/>
  </si>
  <si>
    <r>
      <rPr>
        <sz val="10"/>
        <color theme="1"/>
        <rFont val="ＭＳ 明朝"/>
        <family val="1"/>
        <charset val="128"/>
      </rPr>
      <t>リスペリドン錠</t>
    </r>
    <r>
      <rPr>
        <sz val="10"/>
        <color theme="1"/>
        <rFont val="Century"/>
        <family val="1"/>
      </rPr>
      <t>2mg/3mg</t>
    </r>
    <r>
      <rPr>
        <sz val="10"/>
        <color theme="1"/>
        <rFont val="ＭＳ 明朝"/>
        <family val="1"/>
        <charset val="128"/>
      </rPr>
      <t>「トーワ」</t>
    </r>
    <phoneticPr fontId="4"/>
  </si>
  <si>
    <r>
      <rPr>
        <sz val="10"/>
        <color theme="1"/>
        <rFont val="ＭＳ 明朝"/>
        <family val="1"/>
        <charset val="128"/>
      </rPr>
      <t>セルトラリン錠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</si>
  <si>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レベチラセタム錠</t>
    </r>
    <r>
      <rPr>
        <sz val="10"/>
        <color theme="1"/>
        <rFont val="Century"/>
        <family val="1"/>
      </rPr>
      <t>250mg</t>
    </r>
    <r>
      <rPr>
        <sz val="10"/>
        <color theme="1"/>
        <rFont val="ＭＳ 明朝"/>
        <family val="1"/>
        <charset val="128"/>
      </rPr>
      <t>「トーワ」</t>
    </r>
    <phoneticPr fontId="4"/>
  </si>
  <si>
    <r>
      <rPr>
        <sz val="10"/>
        <color theme="1"/>
        <rFont val="ＭＳ 明朝"/>
        <family val="1"/>
        <charset val="128"/>
      </rPr>
      <t>以下</t>
    </r>
    <r>
      <rPr>
        <sz val="10"/>
        <color theme="1"/>
        <rFont val="Century"/>
        <family val="1"/>
      </rPr>
      <t>2</t>
    </r>
    <r>
      <rPr>
        <sz val="10"/>
        <color theme="1"/>
        <rFont val="ＭＳ 明朝"/>
        <family val="1"/>
        <charset val="128"/>
      </rPr>
      <t>品目（</t>
    </r>
    <r>
      <rPr>
        <sz val="10"/>
        <color theme="1"/>
        <rFont val="Century"/>
        <family val="1"/>
      </rPr>
      <t>12/14</t>
    </r>
    <r>
      <rPr>
        <sz val="10"/>
        <color theme="1"/>
        <rFont val="ＭＳ 明朝"/>
        <family val="1"/>
        <charset val="128"/>
      </rPr>
      <t>より通常出荷）</t>
    </r>
    <rPh sb="0" eb="2">
      <t>イカ</t>
    </rPh>
    <rPh sb="3" eb="5">
      <t>ヒンモク</t>
    </rPh>
    <phoneticPr fontId="4"/>
  </si>
  <si>
    <r>
      <rPr>
        <sz val="10"/>
        <color theme="1"/>
        <rFont val="ＭＳ 明朝"/>
        <family val="1"/>
        <charset val="128"/>
      </rPr>
      <t>以下</t>
    </r>
    <r>
      <rPr>
        <sz val="10"/>
        <color theme="1"/>
        <rFont val="Century"/>
        <family val="1"/>
      </rPr>
      <t>41</t>
    </r>
    <r>
      <rPr>
        <sz val="10"/>
        <color theme="1"/>
        <rFont val="ＭＳ 明朝"/>
        <family val="1"/>
        <charset val="128"/>
      </rPr>
      <t>品目に包装集約文書のリンクを追加</t>
    </r>
    <rPh sb="0" eb="2">
      <t>イカ</t>
    </rPh>
    <rPh sb="4" eb="6">
      <t>ヒンモク</t>
    </rPh>
    <phoneticPr fontId="4"/>
  </si>
  <si>
    <r>
      <rPr>
        <sz val="10"/>
        <color theme="1"/>
        <rFont val="ＭＳ 明朝"/>
        <family val="1"/>
        <charset val="128"/>
      </rPr>
      <t>アテノロール錠</t>
    </r>
    <r>
      <rPr>
        <sz val="10"/>
        <color theme="1"/>
        <rFont val="Century"/>
        <family val="1"/>
      </rPr>
      <t>25mg</t>
    </r>
    <r>
      <rPr>
        <sz val="10"/>
        <color theme="1"/>
        <rFont val="ＭＳ 明朝"/>
        <family val="1"/>
        <charset val="128"/>
      </rPr>
      <t>｢トーワ｣</t>
    </r>
  </si>
  <si>
    <r>
      <rPr>
        <sz val="10"/>
        <color theme="1"/>
        <rFont val="ＭＳ 明朝"/>
        <family val="1"/>
        <charset val="128"/>
      </rPr>
      <t>ナフトピジル</t>
    </r>
    <r>
      <rPr>
        <sz val="10"/>
        <color theme="1"/>
        <rFont val="Century"/>
        <family val="1"/>
      </rPr>
      <t>OD</t>
    </r>
    <r>
      <rPr>
        <sz val="10"/>
        <color theme="1"/>
        <rFont val="ＭＳ 明朝"/>
        <family val="1"/>
        <charset val="128"/>
      </rPr>
      <t>錠</t>
    </r>
    <r>
      <rPr>
        <sz val="10"/>
        <color theme="1"/>
        <rFont val="Century"/>
        <family val="1"/>
      </rPr>
      <t>50mg/75mg</t>
    </r>
    <r>
      <rPr>
        <sz val="10"/>
        <color theme="1"/>
        <rFont val="ＭＳ 明朝"/>
        <family val="1"/>
        <charset val="128"/>
      </rPr>
      <t>「トーワ」</t>
    </r>
  </si>
  <si>
    <r>
      <rPr>
        <sz val="10"/>
        <color theme="1"/>
        <rFont val="ＭＳ 明朝"/>
        <family val="1"/>
        <charset val="128"/>
      </rPr>
      <t>アトモキセチン錠</t>
    </r>
    <r>
      <rPr>
        <sz val="10"/>
        <color theme="1"/>
        <rFont val="Century"/>
        <family val="1"/>
      </rPr>
      <t>5mg/10mg</t>
    </r>
    <r>
      <rPr>
        <sz val="10"/>
        <color theme="1"/>
        <rFont val="ＭＳ 明朝"/>
        <family val="1"/>
        <charset val="128"/>
      </rPr>
      <t>「トーワ」</t>
    </r>
  </si>
  <si>
    <r>
      <rPr>
        <sz val="10"/>
        <color theme="1"/>
        <rFont val="ＭＳ 明朝"/>
        <family val="1"/>
        <charset val="128"/>
      </rPr>
      <t>バルサルタン錠</t>
    </r>
    <r>
      <rPr>
        <sz val="10"/>
        <color theme="1"/>
        <rFont val="Century"/>
        <family val="1"/>
      </rPr>
      <t>40mg</t>
    </r>
    <r>
      <rPr>
        <sz val="10"/>
        <color theme="1"/>
        <rFont val="ＭＳ 明朝"/>
        <family val="1"/>
        <charset val="128"/>
      </rPr>
      <t>「トーワ」</t>
    </r>
  </si>
  <si>
    <r>
      <rPr>
        <sz val="10"/>
        <color theme="1"/>
        <rFont val="ＭＳ 明朝"/>
        <family val="1"/>
        <charset val="128"/>
      </rPr>
      <t>アムバロ配合</t>
    </r>
    <r>
      <rPr>
        <sz val="10"/>
        <color theme="1"/>
        <rFont val="Century"/>
        <family val="1"/>
      </rPr>
      <t>OD</t>
    </r>
    <r>
      <rPr>
        <sz val="10"/>
        <color theme="1"/>
        <rFont val="ＭＳ 明朝"/>
        <family val="1"/>
        <charset val="128"/>
      </rPr>
      <t>錠「トーワ」</t>
    </r>
  </si>
  <si>
    <r>
      <rPr>
        <sz val="10"/>
        <color theme="1"/>
        <rFont val="ＭＳ 明朝"/>
        <family val="1"/>
        <charset val="128"/>
      </rPr>
      <t>イミダフェナシン</t>
    </r>
    <r>
      <rPr>
        <sz val="10"/>
        <color theme="1"/>
        <rFont val="Century"/>
        <family val="1"/>
      </rPr>
      <t>OD</t>
    </r>
    <r>
      <rPr>
        <sz val="10"/>
        <color theme="1"/>
        <rFont val="ＭＳ 明朝"/>
        <family val="1"/>
        <charset val="128"/>
      </rPr>
      <t>錠</t>
    </r>
    <r>
      <rPr>
        <sz val="10"/>
        <color theme="1"/>
        <rFont val="Century"/>
        <family val="1"/>
      </rPr>
      <t>0.1mg</t>
    </r>
    <r>
      <rPr>
        <sz val="10"/>
        <color theme="1"/>
        <rFont val="ＭＳ 明朝"/>
        <family val="1"/>
        <charset val="128"/>
      </rPr>
      <t>「トーワ」</t>
    </r>
  </si>
  <si>
    <r>
      <rPr>
        <sz val="10"/>
        <color theme="1"/>
        <rFont val="ＭＳ 明朝"/>
        <family val="1"/>
        <charset val="128"/>
      </rPr>
      <t>エナラプリルマレイン酸塩錠</t>
    </r>
    <r>
      <rPr>
        <sz val="10"/>
        <color theme="1"/>
        <rFont val="Century"/>
        <family val="1"/>
      </rPr>
      <t>2.5mg</t>
    </r>
    <r>
      <rPr>
        <sz val="10"/>
        <color theme="1"/>
        <rFont val="ＭＳ 明朝"/>
        <family val="1"/>
        <charset val="128"/>
      </rPr>
      <t>｢トーワ｣</t>
    </r>
  </si>
  <si>
    <r>
      <rPr>
        <sz val="10"/>
        <color theme="1"/>
        <rFont val="ＭＳ 明朝"/>
        <family val="1"/>
        <charset val="128"/>
      </rPr>
      <t>エメダスチンフマル酸塩徐放カプセル</t>
    </r>
    <r>
      <rPr>
        <sz val="10"/>
        <color theme="1"/>
        <rFont val="Century"/>
        <family val="1"/>
      </rPr>
      <t>2mg</t>
    </r>
    <r>
      <rPr>
        <sz val="10"/>
        <color theme="1"/>
        <rFont val="ＭＳ 明朝"/>
        <family val="1"/>
        <charset val="128"/>
      </rPr>
      <t>「トーワ」</t>
    </r>
  </si>
  <si>
    <r>
      <rPr>
        <sz val="10"/>
        <color theme="1"/>
        <rFont val="ＭＳ 明朝"/>
        <family val="1"/>
        <charset val="128"/>
      </rPr>
      <t>オロパタジン塩酸塩錠</t>
    </r>
    <r>
      <rPr>
        <sz val="10"/>
        <color theme="1"/>
        <rFont val="Century"/>
        <family val="1"/>
      </rPr>
      <t>5mg</t>
    </r>
    <r>
      <rPr>
        <sz val="10"/>
        <color theme="1"/>
        <rFont val="ＭＳ 明朝"/>
        <family val="1"/>
        <charset val="128"/>
      </rPr>
      <t>「トーワ」</t>
    </r>
  </si>
  <si>
    <r>
      <rPr>
        <sz val="10"/>
        <color theme="1"/>
        <rFont val="ＭＳ 明朝"/>
        <family val="1"/>
        <charset val="128"/>
      </rPr>
      <t>ボグリボース錠</t>
    </r>
    <r>
      <rPr>
        <sz val="10"/>
        <color theme="1"/>
        <rFont val="Century"/>
        <family val="1"/>
      </rPr>
      <t>0.3mg</t>
    </r>
    <r>
      <rPr>
        <sz val="10"/>
        <color theme="1"/>
        <rFont val="ＭＳ 明朝"/>
        <family val="1"/>
        <charset val="128"/>
      </rPr>
      <t>「トーワ」</t>
    </r>
  </si>
  <si>
    <r>
      <rPr>
        <sz val="10"/>
        <color theme="1"/>
        <rFont val="ＭＳ 明朝"/>
        <family val="1"/>
        <charset val="128"/>
      </rPr>
      <t>ジピリダモール錠</t>
    </r>
    <r>
      <rPr>
        <sz val="10"/>
        <color theme="1"/>
        <rFont val="Century"/>
        <family val="1"/>
      </rPr>
      <t>100mg</t>
    </r>
    <r>
      <rPr>
        <sz val="10"/>
        <color theme="1"/>
        <rFont val="ＭＳ 明朝"/>
        <family val="1"/>
        <charset val="128"/>
      </rPr>
      <t>「トーワ」</t>
    </r>
  </si>
  <si>
    <r>
      <rPr>
        <sz val="10"/>
        <color theme="1"/>
        <rFont val="ＭＳ 明朝"/>
        <family val="1"/>
        <charset val="128"/>
      </rPr>
      <t>メキシレチン塩酸塩カプセル</t>
    </r>
    <r>
      <rPr>
        <sz val="10"/>
        <color theme="1"/>
        <rFont val="Century"/>
        <family val="1"/>
      </rPr>
      <t>50mg</t>
    </r>
    <r>
      <rPr>
        <sz val="10"/>
        <color theme="1"/>
        <rFont val="ＭＳ 明朝"/>
        <family val="1"/>
        <charset val="128"/>
      </rPr>
      <t>「トーワ」</t>
    </r>
  </si>
  <si>
    <r>
      <rPr>
        <sz val="10"/>
        <color theme="1"/>
        <rFont val="ＭＳ 明朝"/>
        <family val="1"/>
        <charset val="128"/>
      </rPr>
      <t>モンテルカスト錠</t>
    </r>
    <r>
      <rPr>
        <sz val="10"/>
        <color theme="1"/>
        <rFont val="Century"/>
        <family val="1"/>
      </rPr>
      <t>5mg/10mg</t>
    </r>
    <r>
      <rPr>
        <sz val="10"/>
        <color theme="1"/>
        <rFont val="ＭＳ 明朝"/>
        <family val="1"/>
        <charset val="128"/>
      </rPr>
      <t>「トーワ」</t>
    </r>
  </si>
  <si>
    <r>
      <rPr>
        <sz val="10"/>
        <color theme="1"/>
        <rFont val="ＭＳ 明朝"/>
        <family val="1"/>
        <charset val="128"/>
      </rPr>
      <t>セルトラリン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</si>
  <si>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ロスバスタチン</t>
    </r>
    <r>
      <rPr>
        <sz val="10"/>
        <color theme="1"/>
        <rFont val="Century"/>
        <family val="1"/>
      </rPr>
      <t>OD</t>
    </r>
    <r>
      <rPr>
        <sz val="10"/>
        <color theme="1"/>
        <rFont val="ＭＳ 明朝"/>
        <family val="1"/>
        <charset val="128"/>
      </rPr>
      <t>錠</t>
    </r>
    <r>
      <rPr>
        <sz val="10"/>
        <color theme="1"/>
        <rFont val="Century"/>
        <family val="1"/>
      </rPr>
      <t>2.5mg</t>
    </r>
    <r>
      <rPr>
        <sz val="10"/>
        <color theme="1"/>
        <rFont val="ＭＳ 明朝"/>
        <family val="1"/>
        <charset val="128"/>
      </rPr>
      <t>「トーワ」</t>
    </r>
  </si>
  <si>
    <r>
      <rPr>
        <sz val="10"/>
        <color theme="1"/>
        <rFont val="ＭＳ 明朝"/>
        <family val="1"/>
        <charset val="128"/>
      </rPr>
      <t>ドネペジル塩酸塩錠</t>
    </r>
    <r>
      <rPr>
        <sz val="10"/>
        <color theme="1"/>
        <rFont val="Century"/>
        <family val="1"/>
      </rPr>
      <t>3mg</t>
    </r>
    <r>
      <rPr>
        <sz val="10"/>
        <color theme="1"/>
        <rFont val="ＭＳ 明朝"/>
        <family val="1"/>
        <charset val="128"/>
      </rPr>
      <t>「トーワ」</t>
    </r>
  </si>
  <si>
    <r>
      <rPr>
        <sz val="10"/>
        <color theme="1"/>
        <rFont val="ＭＳ 明朝"/>
        <family val="1"/>
        <charset val="128"/>
      </rPr>
      <t>ドセタキセル点滴静注</t>
    </r>
    <r>
      <rPr>
        <sz val="10"/>
        <color theme="1"/>
        <rFont val="Century"/>
        <family val="1"/>
      </rPr>
      <t>20mg/1mL</t>
    </r>
    <r>
      <rPr>
        <sz val="10"/>
        <color theme="1"/>
        <rFont val="ＭＳ 明朝"/>
        <family val="1"/>
        <charset val="128"/>
      </rPr>
      <t>「トーワ」</t>
    </r>
  </si>
  <si>
    <r>
      <rPr>
        <sz val="10"/>
        <color theme="1"/>
        <rFont val="ＭＳ 明朝"/>
        <family val="1"/>
        <charset val="128"/>
      </rPr>
      <t>：「</t>
    </r>
    <r>
      <rPr>
        <sz val="10"/>
        <color theme="1"/>
        <rFont val="Century"/>
        <family val="1"/>
      </rPr>
      <t>A.</t>
    </r>
    <r>
      <rPr>
        <sz val="10"/>
        <color theme="1"/>
        <rFont val="ＭＳ 明朝"/>
        <family val="1"/>
        <charset val="128"/>
      </rPr>
      <t>出荷量通常、②限定出荷</t>
    </r>
    <r>
      <rPr>
        <sz val="10"/>
        <color theme="1"/>
        <rFont val="Century"/>
        <family val="1"/>
      </rPr>
      <t>(</t>
    </r>
    <r>
      <rPr>
        <sz val="10"/>
        <color theme="1"/>
        <rFont val="ＭＳ 明朝"/>
        <family val="1"/>
        <charset val="128"/>
      </rPr>
      <t>自社の事情</t>
    </r>
    <r>
      <rPr>
        <sz val="10"/>
        <color theme="1"/>
        <rFont val="Century"/>
        <family val="1"/>
      </rPr>
      <t>)</t>
    </r>
    <r>
      <rPr>
        <sz val="10"/>
        <color theme="1"/>
        <rFont val="ＭＳ 明朝"/>
        <family val="1"/>
        <charset val="128"/>
      </rPr>
      <t>」から「</t>
    </r>
    <r>
      <rPr>
        <sz val="10"/>
        <color theme="1"/>
        <rFont val="Century"/>
        <family val="1"/>
      </rPr>
      <t>D.</t>
    </r>
    <r>
      <rPr>
        <sz val="10"/>
        <color theme="1"/>
        <rFont val="ＭＳ 明朝"/>
        <family val="1"/>
        <charset val="128"/>
      </rPr>
      <t>出荷停止」に変更、個別案内文書のリンクを追加</t>
    </r>
    <rPh sb="16" eb="17">
      <t>ジ</t>
    </rPh>
    <rPh sb="37" eb="39">
      <t>コベツ</t>
    </rPh>
    <rPh sb="39" eb="41">
      <t>アンナイ</t>
    </rPh>
    <rPh sb="41" eb="43">
      <t>ブンショ</t>
    </rPh>
    <rPh sb="48" eb="50">
      <t>ツイカ</t>
    </rPh>
    <phoneticPr fontId="4"/>
  </si>
  <si>
    <r>
      <rPr>
        <sz val="10"/>
        <color theme="1"/>
        <rFont val="ＭＳ 明朝"/>
        <family val="1"/>
        <charset val="128"/>
      </rPr>
      <t>以下</t>
    </r>
    <r>
      <rPr>
        <sz val="10"/>
        <color theme="1"/>
        <rFont val="Century"/>
        <family val="1"/>
      </rPr>
      <t>33</t>
    </r>
    <r>
      <rPr>
        <sz val="10"/>
        <color theme="1"/>
        <rFont val="ＭＳ 明朝"/>
        <family val="1"/>
        <charset val="128"/>
      </rPr>
      <t>品目（</t>
    </r>
    <r>
      <rPr>
        <sz val="10"/>
        <color theme="1"/>
        <rFont val="Century"/>
        <family val="1"/>
      </rPr>
      <t>11/24</t>
    </r>
    <r>
      <rPr>
        <sz val="10"/>
        <color theme="1"/>
        <rFont val="ＭＳ 明朝"/>
        <family val="1"/>
        <charset val="128"/>
      </rPr>
      <t>より通常出荷）</t>
    </r>
    <rPh sb="0" eb="2">
      <t>イカ</t>
    </rPh>
    <rPh sb="4" eb="6">
      <t>ヒンモク</t>
    </rPh>
    <phoneticPr fontId="4"/>
  </si>
  <si>
    <r>
      <rPr>
        <sz val="10"/>
        <color theme="1"/>
        <rFont val="ＭＳ 明朝"/>
        <family val="1"/>
        <charset val="128"/>
      </rPr>
      <t>ソリフェナシンコハク酸塩</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</si>
  <si>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アムロジピン錠</t>
    </r>
    <r>
      <rPr>
        <sz val="10"/>
        <color theme="1"/>
        <rFont val="Century"/>
        <family val="1"/>
      </rPr>
      <t>5mg/10mg</t>
    </r>
    <r>
      <rPr>
        <sz val="10"/>
        <color theme="1"/>
        <rFont val="ＭＳ 明朝"/>
        <family val="1"/>
        <charset val="128"/>
      </rPr>
      <t>「トーワ」</t>
    </r>
  </si>
  <si>
    <r>
      <rPr>
        <sz val="10"/>
        <color theme="1"/>
        <rFont val="ＭＳ 明朝"/>
        <family val="1"/>
        <charset val="128"/>
      </rPr>
      <t>アメジニウムメチル硫酸塩錠</t>
    </r>
    <r>
      <rPr>
        <sz val="10"/>
        <color theme="1"/>
        <rFont val="Century"/>
        <family val="1"/>
      </rPr>
      <t>10mg</t>
    </r>
    <r>
      <rPr>
        <sz val="10"/>
        <color theme="1"/>
        <rFont val="ＭＳ 明朝"/>
        <family val="1"/>
        <charset val="128"/>
      </rPr>
      <t>「トーワ」</t>
    </r>
  </si>
  <si>
    <r>
      <rPr>
        <sz val="10"/>
        <color theme="1"/>
        <rFont val="ＭＳ 明朝"/>
        <family val="1"/>
        <charset val="128"/>
      </rPr>
      <t>プラバスタチン</t>
    </r>
    <r>
      <rPr>
        <sz val="10"/>
        <color theme="1"/>
        <rFont val="Century"/>
        <family val="1"/>
      </rPr>
      <t>Na</t>
    </r>
    <r>
      <rPr>
        <sz val="10"/>
        <color theme="1"/>
        <rFont val="ＭＳ 明朝"/>
        <family val="1"/>
        <charset val="128"/>
      </rPr>
      <t>錠</t>
    </r>
    <r>
      <rPr>
        <sz val="10"/>
        <color theme="1"/>
        <rFont val="Century"/>
        <family val="1"/>
      </rPr>
      <t>10mg</t>
    </r>
    <r>
      <rPr>
        <sz val="10"/>
        <color theme="1"/>
        <rFont val="ＭＳ 明朝"/>
        <family val="1"/>
        <charset val="128"/>
      </rPr>
      <t>「トーワ」</t>
    </r>
  </si>
  <si>
    <r>
      <rPr>
        <sz val="10"/>
        <color theme="1"/>
        <rFont val="ＭＳ 明朝"/>
        <family val="1"/>
        <charset val="128"/>
      </rPr>
      <t>フルオロウラシル注</t>
    </r>
    <r>
      <rPr>
        <sz val="10"/>
        <color theme="1"/>
        <rFont val="Century"/>
        <family val="1"/>
      </rPr>
      <t>250mg/1000mg</t>
    </r>
    <r>
      <rPr>
        <sz val="10"/>
        <color theme="1"/>
        <rFont val="ＭＳ 明朝"/>
        <family val="1"/>
        <charset val="128"/>
      </rPr>
      <t>「トーワ」</t>
    </r>
  </si>
  <si>
    <r>
      <rPr>
        <sz val="10"/>
        <color theme="1"/>
        <rFont val="ＭＳ 明朝"/>
        <family val="1"/>
        <charset val="128"/>
      </rPr>
      <t>プレガバリン</t>
    </r>
    <r>
      <rPr>
        <sz val="10"/>
        <color theme="1"/>
        <rFont val="Century"/>
        <family val="1"/>
      </rPr>
      <t>OD</t>
    </r>
    <r>
      <rPr>
        <sz val="10"/>
        <color theme="1"/>
        <rFont val="ＭＳ 明朝"/>
        <family val="1"/>
        <charset val="128"/>
      </rPr>
      <t>錠</t>
    </r>
    <r>
      <rPr>
        <sz val="10"/>
        <color theme="1"/>
        <rFont val="Century"/>
        <family val="1"/>
      </rPr>
      <t>150mg</t>
    </r>
    <r>
      <rPr>
        <sz val="10"/>
        <color theme="1"/>
        <rFont val="ＭＳ 明朝"/>
        <family val="1"/>
        <charset val="128"/>
      </rPr>
      <t>「トーワ」</t>
    </r>
  </si>
  <si>
    <r>
      <rPr>
        <sz val="10"/>
        <color theme="1"/>
        <rFont val="ＭＳ 明朝"/>
        <family val="1"/>
        <charset val="128"/>
      </rPr>
      <t>オランザピン</t>
    </r>
    <r>
      <rPr>
        <sz val="10"/>
        <color theme="1"/>
        <rFont val="Century"/>
        <family val="1"/>
      </rPr>
      <t>OD</t>
    </r>
    <r>
      <rPr>
        <sz val="10"/>
        <color theme="1"/>
        <rFont val="ＭＳ 明朝"/>
        <family val="1"/>
        <charset val="128"/>
      </rPr>
      <t>錠</t>
    </r>
    <r>
      <rPr>
        <sz val="10"/>
        <color theme="1"/>
        <rFont val="Century"/>
        <family val="1"/>
      </rPr>
      <t>5mg</t>
    </r>
    <r>
      <rPr>
        <sz val="10"/>
        <color theme="1"/>
        <rFont val="ＭＳ 明朝"/>
        <family val="1"/>
        <charset val="128"/>
      </rPr>
      <t>「トーワ」</t>
    </r>
  </si>
  <si>
    <r>
      <rPr>
        <sz val="10"/>
        <color theme="1"/>
        <rFont val="ＭＳ 明朝"/>
        <family val="1"/>
        <charset val="128"/>
      </rPr>
      <t>ミノドロン酸錠</t>
    </r>
    <r>
      <rPr>
        <sz val="10"/>
        <color theme="1"/>
        <rFont val="Century"/>
        <family val="1"/>
      </rPr>
      <t>1mg/50mg</t>
    </r>
    <r>
      <rPr>
        <sz val="10"/>
        <color theme="1"/>
        <rFont val="ＭＳ 明朝"/>
        <family val="1"/>
        <charset val="128"/>
      </rPr>
      <t>「トーワ」</t>
    </r>
  </si>
  <si>
    <r>
      <rPr>
        <sz val="10"/>
        <color theme="1"/>
        <rFont val="ＭＳ 明朝"/>
        <family val="1"/>
        <charset val="128"/>
      </rPr>
      <t>アムバロ配合錠「トーワ」</t>
    </r>
    <phoneticPr fontId="4"/>
  </si>
  <si>
    <r>
      <rPr>
        <sz val="10"/>
        <color theme="1"/>
        <rFont val="ＭＳ 明朝"/>
        <family val="1"/>
        <charset val="128"/>
      </rPr>
      <t>エンタカポン錠</t>
    </r>
    <r>
      <rPr>
        <sz val="10"/>
        <color theme="1"/>
        <rFont val="Century"/>
        <family val="1"/>
      </rPr>
      <t>100mg</t>
    </r>
    <r>
      <rPr>
        <sz val="10"/>
        <color theme="1"/>
        <rFont val="ＭＳ 明朝"/>
        <family val="1"/>
        <charset val="128"/>
      </rPr>
      <t>「トーワ」</t>
    </r>
    <phoneticPr fontId="4"/>
  </si>
  <si>
    <r>
      <rPr>
        <sz val="10"/>
        <color theme="1"/>
        <rFont val="ＭＳ 明朝"/>
        <family val="1"/>
        <charset val="128"/>
      </rPr>
      <t>ガスサール錠</t>
    </r>
    <r>
      <rPr>
        <sz val="10"/>
        <color theme="1"/>
        <rFont val="Century"/>
        <family val="1"/>
      </rPr>
      <t>40mg</t>
    </r>
    <r>
      <rPr>
        <sz val="10"/>
        <color theme="1"/>
        <rFont val="ＭＳ 明朝"/>
        <family val="1"/>
        <charset val="128"/>
      </rPr>
      <t>「トーワ」</t>
    </r>
    <r>
      <rPr>
        <sz val="7"/>
        <color theme="1"/>
        <rFont val="ＭＳ 明朝"/>
        <family val="1"/>
        <charset val="128"/>
      </rPr>
      <t/>
    </r>
    <phoneticPr fontId="4"/>
  </si>
  <si>
    <r>
      <rPr>
        <sz val="10"/>
        <color theme="1"/>
        <rFont val="ＭＳ 明朝"/>
        <family val="1"/>
        <charset val="128"/>
      </rPr>
      <t>ロサルタン</t>
    </r>
    <r>
      <rPr>
        <sz val="10"/>
        <color theme="1"/>
        <rFont val="Century"/>
        <family val="1"/>
      </rPr>
      <t>K</t>
    </r>
    <r>
      <rPr>
        <sz val="10"/>
        <color theme="1"/>
        <rFont val="ＭＳ 明朝"/>
        <family val="1"/>
        <charset val="128"/>
      </rPr>
      <t>錠</t>
    </r>
    <r>
      <rPr>
        <sz val="10"/>
        <color theme="1"/>
        <rFont val="Century"/>
        <family val="1"/>
      </rPr>
      <t>50mg</t>
    </r>
    <r>
      <rPr>
        <sz val="10"/>
        <color theme="1"/>
        <rFont val="ＭＳ 明朝"/>
        <family val="1"/>
        <charset val="128"/>
      </rPr>
      <t>「トーワ」</t>
    </r>
    <phoneticPr fontId="4"/>
  </si>
  <si>
    <r>
      <rPr>
        <sz val="10"/>
        <color theme="1"/>
        <rFont val="ＭＳ 明朝"/>
        <family val="1"/>
        <charset val="128"/>
      </rPr>
      <t>：「</t>
    </r>
    <r>
      <rPr>
        <sz val="10"/>
        <color theme="1"/>
        <rFont val="Century"/>
        <family val="1"/>
      </rPr>
      <t>A.</t>
    </r>
    <r>
      <rPr>
        <sz val="10"/>
        <color theme="1"/>
        <rFont val="ＭＳ 明朝"/>
        <family val="1"/>
        <charset val="128"/>
      </rPr>
      <t>出荷量通常、③限定出荷</t>
    </r>
    <r>
      <rPr>
        <sz val="10"/>
        <color theme="1"/>
        <rFont val="Century"/>
        <family val="1"/>
      </rPr>
      <t>(</t>
    </r>
    <r>
      <rPr>
        <sz val="10"/>
        <color theme="1"/>
        <rFont val="ＭＳ 明朝"/>
        <family val="1"/>
        <charset val="128"/>
      </rPr>
      <t>他社の事情</t>
    </r>
    <r>
      <rPr>
        <sz val="10"/>
        <color theme="1"/>
        <rFont val="Century"/>
        <family val="1"/>
      </rPr>
      <t>)</t>
    </r>
    <r>
      <rPr>
        <sz val="10"/>
        <color theme="1"/>
        <rFont val="ＭＳ 明朝"/>
        <family val="1"/>
        <charset val="128"/>
      </rPr>
      <t>」から「</t>
    </r>
    <r>
      <rPr>
        <sz val="10"/>
        <color theme="1"/>
        <rFont val="Century"/>
        <family val="1"/>
      </rPr>
      <t>D.</t>
    </r>
    <r>
      <rPr>
        <sz val="10"/>
        <color theme="1"/>
        <rFont val="ＭＳ 明朝"/>
        <family val="1"/>
        <charset val="128"/>
      </rPr>
      <t>出荷停止」に変更、個別案内文書のリンクを追加</t>
    </r>
    <rPh sb="37" eb="39">
      <t>コベツ</t>
    </rPh>
    <rPh sb="39" eb="41">
      <t>アンナイ</t>
    </rPh>
    <rPh sb="41" eb="43">
      <t>ブンショ</t>
    </rPh>
    <rPh sb="48" eb="50">
      <t>ツイカ</t>
    </rPh>
    <phoneticPr fontId="4"/>
  </si>
  <si>
    <r>
      <rPr>
        <sz val="11"/>
        <color theme="1"/>
        <rFont val="ＭＳ 明朝"/>
        <family val="1"/>
        <charset val="128"/>
      </rPr>
      <t>更
新</t>
    </r>
    <rPh sb="0" eb="1">
      <t>サラ</t>
    </rPh>
    <rPh sb="2" eb="3">
      <t>アラタ</t>
    </rPh>
    <phoneticPr fontId="4"/>
  </si>
  <si>
    <r>
      <rPr>
        <sz val="11"/>
        <color theme="1"/>
        <rFont val="ＭＳ 明朝"/>
        <family val="1"/>
        <charset val="128"/>
      </rPr>
      <t>製品名</t>
    </r>
    <phoneticPr fontId="4"/>
  </si>
  <si>
    <r>
      <rPr>
        <sz val="11"/>
        <color theme="1"/>
        <rFont val="ＭＳ 明朝"/>
        <family val="1"/>
        <charset val="128"/>
      </rPr>
      <t>製造販売業者の
「出荷量」の状況</t>
    </r>
    <rPh sb="0" eb="2">
      <t>セイゾウ</t>
    </rPh>
    <rPh sb="2" eb="4">
      <t>ハンバイ</t>
    </rPh>
    <rPh sb="4" eb="6">
      <t>ギョウシャ</t>
    </rPh>
    <rPh sb="9" eb="11">
      <t>シュッカ</t>
    </rPh>
    <rPh sb="11" eb="12">
      <t>リョウ</t>
    </rPh>
    <rPh sb="14" eb="16">
      <t>ジョウキョウ</t>
    </rPh>
    <phoneticPr fontId="23"/>
  </si>
  <si>
    <r>
      <rPr>
        <sz val="11"/>
        <color theme="1"/>
        <rFont val="ＭＳ 明朝"/>
        <family val="1"/>
        <charset val="128"/>
      </rPr>
      <t>製造販売業者の
「出荷対応」の状況</t>
    </r>
    <rPh sb="0" eb="2">
      <t>セイゾウ</t>
    </rPh>
    <rPh sb="2" eb="4">
      <t>ハンバイ</t>
    </rPh>
    <rPh sb="4" eb="6">
      <t>ギョウシャ</t>
    </rPh>
    <rPh sb="9" eb="11">
      <t>シュッカ</t>
    </rPh>
    <rPh sb="11" eb="13">
      <t>タイオウ</t>
    </rPh>
    <rPh sb="15" eb="17">
      <t>ジョウキョウ</t>
    </rPh>
    <phoneticPr fontId="24"/>
  </si>
  <si>
    <r>
      <rPr>
        <sz val="11"/>
        <color theme="1"/>
        <rFont val="ＭＳ 明朝"/>
        <family val="1"/>
        <charset val="128"/>
      </rPr>
      <t>包装
集約</t>
    </r>
    <rPh sb="0" eb="2">
      <t>ホウソウ</t>
    </rPh>
    <rPh sb="3" eb="5">
      <t>シュウヤク</t>
    </rPh>
    <phoneticPr fontId="4"/>
  </si>
  <si>
    <r>
      <rPr>
        <sz val="11"/>
        <color theme="1"/>
        <rFont val="ＭＳ 明朝"/>
        <family val="1"/>
        <charset val="128"/>
      </rPr>
      <t>個別
案内
文書</t>
    </r>
    <rPh sb="0" eb="2">
      <t>コベツ</t>
    </rPh>
    <rPh sb="3" eb="5">
      <t>アンナイ</t>
    </rPh>
    <rPh sb="6" eb="8">
      <t>ブンショ</t>
    </rPh>
    <phoneticPr fontId="4"/>
  </si>
  <si>
    <r>
      <rPr>
        <sz val="11"/>
        <color theme="1"/>
        <rFont val="ＭＳ 明朝"/>
        <family val="1"/>
        <charset val="128"/>
      </rPr>
      <t>薬価基準収載
医薬品コード</t>
    </r>
    <phoneticPr fontId="4"/>
  </si>
  <si>
    <r>
      <t>YJ</t>
    </r>
    <r>
      <rPr>
        <sz val="11"/>
        <color theme="1"/>
        <rFont val="ＭＳ 明朝"/>
        <family val="1"/>
        <charset val="128"/>
      </rPr>
      <t>コード</t>
    </r>
    <phoneticPr fontId="4"/>
  </si>
  <si>
    <r>
      <rPr>
        <sz val="11"/>
        <color theme="1"/>
        <rFont val="ＭＳ 明朝"/>
        <family val="1"/>
        <charset val="128"/>
      </rPr>
      <t>包装単位</t>
    </r>
    <rPh sb="0" eb="2">
      <t>ホウソウ</t>
    </rPh>
    <rPh sb="2" eb="4">
      <t>タンイ</t>
    </rPh>
    <phoneticPr fontId="4"/>
  </si>
  <si>
    <r>
      <rPr>
        <sz val="11"/>
        <color theme="1"/>
        <rFont val="ＭＳ 明朝"/>
        <family val="1"/>
        <charset val="128"/>
      </rPr>
      <t>調剤包装単位
（</t>
    </r>
    <r>
      <rPr>
        <sz val="11"/>
        <color theme="1"/>
        <rFont val="Century"/>
        <family val="1"/>
      </rPr>
      <t>GS1</t>
    </r>
    <r>
      <rPr>
        <sz val="11"/>
        <color theme="1"/>
        <rFont val="ＭＳ 明朝"/>
        <family val="1"/>
        <charset val="128"/>
      </rPr>
      <t>コード）</t>
    </r>
    <phoneticPr fontId="4"/>
  </si>
  <si>
    <r>
      <t>JAN</t>
    </r>
    <r>
      <rPr>
        <sz val="11"/>
        <color theme="1"/>
        <rFont val="ＭＳ 明朝"/>
        <family val="1"/>
        <charset val="128"/>
      </rPr>
      <t>コード</t>
    </r>
    <phoneticPr fontId="4"/>
  </si>
  <si>
    <r>
      <rPr>
        <sz val="11"/>
        <color theme="1"/>
        <rFont val="ＭＳ 明朝"/>
        <family val="1"/>
        <charset val="128"/>
      </rPr>
      <t>統一商品
コード</t>
    </r>
    <rPh sb="0" eb="2">
      <t>トウイツ</t>
    </rPh>
    <rPh sb="2" eb="4">
      <t>ショウヒン</t>
    </rPh>
    <phoneticPr fontId="4"/>
  </si>
  <si>
    <r>
      <rPr>
        <b/>
        <sz val="11"/>
        <color theme="1"/>
        <rFont val="ＭＳ 明朝"/>
        <family val="1"/>
        <charset val="128"/>
      </rPr>
      <t>製造販売業者の「出荷量」の状況</t>
    </r>
  </si>
  <si>
    <r>
      <t>A</t>
    </r>
    <r>
      <rPr>
        <b/>
        <sz val="11"/>
        <color rgb="FF000000"/>
        <rFont val="ＭＳ 明朝"/>
        <family val="1"/>
        <charset val="128"/>
      </rPr>
      <t>プラス．出荷量増加</t>
    </r>
  </si>
  <si>
    <r>
      <rPr>
        <sz val="10.5"/>
        <color theme="1"/>
        <rFont val="ＭＳ 明朝"/>
        <family val="1"/>
        <charset val="128"/>
      </rPr>
      <t>比較対象期間の出荷量</t>
    </r>
    <r>
      <rPr>
        <vertAlign val="superscript"/>
        <sz val="10.5"/>
        <color theme="1"/>
        <rFont val="ＭＳ 明朝"/>
        <family val="1"/>
        <charset val="128"/>
      </rPr>
      <t>※</t>
    </r>
    <r>
      <rPr>
        <vertAlign val="superscript"/>
        <sz val="10.5"/>
        <color theme="1"/>
        <rFont val="Century"/>
        <family val="1"/>
      </rPr>
      <t>1</t>
    </r>
    <r>
      <rPr>
        <sz val="10.5"/>
        <color theme="1"/>
        <rFont val="ＭＳ 明朝"/>
        <family val="1"/>
        <charset val="128"/>
      </rPr>
      <t>又は市場予測による予定出荷量</t>
    </r>
    <r>
      <rPr>
        <vertAlign val="superscript"/>
        <sz val="10.5"/>
        <color theme="1"/>
        <rFont val="ＭＳ 明朝"/>
        <family val="1"/>
        <charset val="128"/>
      </rPr>
      <t>※</t>
    </r>
    <r>
      <rPr>
        <vertAlign val="superscript"/>
        <sz val="10.5"/>
        <color theme="1"/>
        <rFont val="Century"/>
        <family val="1"/>
      </rPr>
      <t>2</t>
    </r>
    <r>
      <rPr>
        <sz val="10.5"/>
        <color theme="1"/>
        <rFont val="ＭＳ 明朝"/>
        <family val="1"/>
        <charset val="128"/>
      </rPr>
      <t>の概ね</t>
    </r>
    <r>
      <rPr>
        <sz val="10.5"/>
        <color theme="1"/>
        <rFont val="Century"/>
        <family val="1"/>
      </rPr>
      <t>110%</t>
    </r>
    <r>
      <rPr>
        <sz val="10.5"/>
        <color theme="1"/>
        <rFont val="ＭＳ 明朝"/>
        <family val="1"/>
        <charset val="128"/>
      </rPr>
      <t>以上の出荷状況</t>
    </r>
    <phoneticPr fontId="4"/>
  </si>
  <si>
    <r>
      <t>A</t>
    </r>
    <r>
      <rPr>
        <b/>
        <sz val="11"/>
        <color rgb="FF000000"/>
        <rFont val="ＭＳ 明朝"/>
        <family val="1"/>
        <charset val="128"/>
      </rPr>
      <t>．出荷量通常</t>
    </r>
    <phoneticPr fontId="4"/>
  </si>
  <si>
    <r>
      <rPr>
        <sz val="10.5"/>
        <color theme="1"/>
        <rFont val="ＭＳ 明朝"/>
        <family val="1"/>
        <charset val="128"/>
      </rPr>
      <t>比較対象期間の出荷量又は市場予測による予定出荷量の概ね</t>
    </r>
    <r>
      <rPr>
        <sz val="10.5"/>
        <color theme="1"/>
        <rFont val="Century"/>
        <family val="1"/>
      </rPr>
      <t>90%</t>
    </r>
    <r>
      <rPr>
        <sz val="10.5"/>
        <color theme="1"/>
        <rFont val="ＭＳ 明朝"/>
        <family val="1"/>
        <charset val="128"/>
      </rPr>
      <t>以上</t>
    </r>
    <r>
      <rPr>
        <sz val="10.5"/>
        <color theme="1"/>
        <rFont val="Century"/>
        <family val="1"/>
      </rPr>
      <t>110%</t>
    </r>
    <r>
      <rPr>
        <sz val="10.5"/>
        <color theme="1"/>
        <rFont val="ＭＳ 明朝"/>
        <family val="1"/>
        <charset val="128"/>
      </rPr>
      <t>未満の出荷状況</t>
    </r>
  </si>
  <si>
    <r>
      <t>B</t>
    </r>
    <r>
      <rPr>
        <b/>
        <sz val="11"/>
        <color rgb="FF000000"/>
        <rFont val="ＭＳ 明朝"/>
        <family val="1"/>
        <charset val="128"/>
      </rPr>
      <t>．出荷量減少</t>
    </r>
  </si>
  <si>
    <r>
      <rPr>
        <sz val="10.5"/>
        <color theme="1"/>
        <rFont val="ＭＳ 明朝"/>
        <family val="1"/>
        <charset val="128"/>
      </rPr>
      <t>比較対象期間の出荷量又は市場予測による予定出荷量の概ね</t>
    </r>
    <r>
      <rPr>
        <sz val="10.5"/>
        <color theme="1"/>
        <rFont val="Century"/>
        <family val="1"/>
      </rPr>
      <t>90</t>
    </r>
    <r>
      <rPr>
        <sz val="10.5"/>
        <color theme="1"/>
        <rFont val="ＭＳ 明朝"/>
        <family val="1"/>
        <charset val="128"/>
      </rPr>
      <t>％未満の出荷状況</t>
    </r>
  </si>
  <si>
    <r>
      <t>C</t>
    </r>
    <r>
      <rPr>
        <b/>
        <sz val="11"/>
        <color rgb="FF000000"/>
        <rFont val="ＭＳ 明朝"/>
        <family val="1"/>
        <charset val="128"/>
      </rPr>
      <t>．出荷停止</t>
    </r>
  </si>
  <si>
    <r>
      <rPr>
        <sz val="10.5"/>
        <color theme="1"/>
        <rFont val="ＭＳ 明朝"/>
        <family val="1"/>
        <charset val="128"/>
      </rPr>
      <t>市場に出荷していない状況</t>
    </r>
  </si>
  <si>
    <r>
      <t>D</t>
    </r>
    <r>
      <rPr>
        <b/>
        <sz val="11"/>
        <color rgb="FF000000"/>
        <rFont val="ＭＳ 明朝"/>
        <family val="1"/>
        <charset val="128"/>
      </rPr>
      <t>．</t>
    </r>
    <r>
      <rPr>
        <b/>
        <sz val="11"/>
        <color theme="1"/>
        <rFont val="ＭＳ 明朝"/>
        <family val="1"/>
        <charset val="128"/>
      </rPr>
      <t>薬価削除予定</t>
    </r>
  </si>
  <si>
    <r>
      <rPr>
        <sz val="10.5"/>
        <color theme="1"/>
        <rFont val="ＭＳ 明朝"/>
        <family val="1"/>
        <charset val="128"/>
      </rPr>
      <t>「薬価基準収載品目削除願」を提出し、薬価削除に向け対応を行っている状況（既に薬価削除の承認が得られている状況）</t>
    </r>
  </si>
  <si>
    <r>
      <rPr>
        <sz val="11"/>
        <color theme="1"/>
        <rFont val="ＭＳ 明朝"/>
        <family val="1"/>
        <charset val="128"/>
      </rPr>
      <t>※</t>
    </r>
    <r>
      <rPr>
        <sz val="11"/>
        <color theme="1"/>
        <rFont val="Century"/>
        <family val="1"/>
      </rPr>
      <t>1</t>
    </r>
    <r>
      <rPr>
        <sz val="11"/>
        <color theme="1"/>
        <rFont val="ＭＳ 明朝"/>
        <family val="1"/>
        <charset val="128"/>
      </rPr>
      <t>　比較対象期間の出荷量（比較出荷量）は、原則前年度（</t>
    </r>
    <r>
      <rPr>
        <sz val="11"/>
        <color theme="1"/>
        <rFont val="Century"/>
        <family val="1"/>
      </rPr>
      <t>4</t>
    </r>
    <r>
      <rPr>
        <sz val="11"/>
        <color theme="1"/>
        <rFont val="ＭＳ 明朝"/>
        <family val="1"/>
        <charset val="128"/>
      </rPr>
      <t>月～</t>
    </r>
    <r>
      <rPr>
        <sz val="11"/>
        <color theme="1"/>
        <rFont val="Century"/>
        <family val="1"/>
      </rPr>
      <t>3</t>
    </r>
    <r>
      <rPr>
        <sz val="11"/>
        <color theme="1"/>
        <rFont val="ＭＳ 明朝"/>
        <family val="1"/>
        <charset val="128"/>
      </rPr>
      <t>月）の月平均出荷量
※</t>
    </r>
    <r>
      <rPr>
        <sz val="11"/>
        <color theme="1"/>
        <rFont val="Century"/>
        <family val="1"/>
      </rPr>
      <t>2</t>
    </r>
    <r>
      <rPr>
        <sz val="11"/>
        <color theme="1"/>
        <rFont val="ＭＳ 明朝"/>
        <family val="1"/>
        <charset val="128"/>
      </rPr>
      <t>　季節による需要変化が大きい品目、ここ数年急激な需要の変動がある品目、新規収載品目などについては、それぞれの品目の市場予測による予定出荷量とするなど実態に則して判断。</t>
    </r>
    <phoneticPr fontId="4"/>
  </si>
  <si>
    <r>
      <rPr>
        <b/>
        <sz val="11"/>
        <color theme="1"/>
        <rFont val="ＭＳ 明朝"/>
        <family val="1"/>
        <charset val="128"/>
      </rPr>
      <t>製造販売業者の「出荷対応」の状況</t>
    </r>
    <phoneticPr fontId="4"/>
  </si>
  <si>
    <r>
      <rPr>
        <b/>
        <sz val="11"/>
        <color rgb="FF000000"/>
        <rFont val="ＭＳ 明朝"/>
        <family val="1"/>
        <charset val="128"/>
      </rPr>
      <t>①</t>
    </r>
    <r>
      <rPr>
        <b/>
        <sz val="11"/>
        <color rgb="FF000000"/>
        <rFont val="Century"/>
        <family val="1"/>
      </rPr>
      <t xml:space="preserve">  </t>
    </r>
    <r>
      <rPr>
        <b/>
        <sz val="11"/>
        <color rgb="FF000000"/>
        <rFont val="ＭＳ 明朝"/>
        <family val="1"/>
        <charset val="128"/>
      </rPr>
      <t>通常出荷</t>
    </r>
    <phoneticPr fontId="4"/>
  </si>
  <si>
    <r>
      <rPr>
        <sz val="10.5"/>
        <color theme="1"/>
        <rFont val="ＭＳ 明朝"/>
        <family val="1"/>
        <charset val="128"/>
      </rPr>
      <t>全ての受注に対応できている、かつ十分な在庫量が確保できている状況</t>
    </r>
    <r>
      <rPr>
        <vertAlign val="superscript"/>
        <sz val="10.5"/>
        <color theme="1"/>
        <rFont val="ＭＳ 明朝"/>
        <family val="1"/>
        <charset val="128"/>
      </rPr>
      <t>＊</t>
    </r>
    <r>
      <rPr>
        <vertAlign val="superscript"/>
        <sz val="10.5"/>
        <color theme="1"/>
        <rFont val="Century"/>
        <family val="1"/>
      </rPr>
      <t>1</t>
    </r>
    <phoneticPr fontId="4"/>
  </si>
  <si>
    <r>
      <rPr>
        <b/>
        <sz val="11"/>
        <color rgb="FF000000"/>
        <rFont val="ＭＳ 明朝"/>
        <family val="1"/>
        <charset val="128"/>
      </rPr>
      <t>②</t>
    </r>
    <r>
      <rPr>
        <b/>
        <sz val="11"/>
        <color rgb="FF000000"/>
        <rFont val="Century"/>
        <family val="1"/>
      </rPr>
      <t xml:space="preserve">  </t>
    </r>
    <r>
      <rPr>
        <b/>
        <sz val="11"/>
        <color rgb="FF000000"/>
        <rFont val="ＭＳ 明朝"/>
        <family val="1"/>
        <charset val="128"/>
      </rPr>
      <t>限定出荷（自社の事情）</t>
    </r>
    <phoneticPr fontId="4"/>
  </si>
  <si>
    <r>
      <rPr>
        <sz val="10.5"/>
        <color theme="1"/>
        <rFont val="ＭＳ 明朝"/>
        <family val="1"/>
        <charset val="128"/>
      </rPr>
      <t>自社の事情（原料調達先、製造委託先を含む）により、全ての受注に対応できない状況</t>
    </r>
    <r>
      <rPr>
        <vertAlign val="superscript"/>
        <sz val="10.5"/>
        <color theme="1"/>
        <rFont val="ＭＳ 明朝"/>
        <family val="1"/>
        <charset val="128"/>
      </rPr>
      <t>＊</t>
    </r>
    <r>
      <rPr>
        <vertAlign val="superscript"/>
        <sz val="10.5"/>
        <color theme="1"/>
        <rFont val="Century"/>
        <family val="1"/>
      </rPr>
      <t>2</t>
    </r>
    <phoneticPr fontId="4"/>
  </si>
  <si>
    <r>
      <rPr>
        <b/>
        <sz val="11"/>
        <color rgb="FF000000"/>
        <rFont val="ＭＳ 明朝"/>
        <family val="1"/>
        <charset val="128"/>
      </rPr>
      <t>③</t>
    </r>
    <r>
      <rPr>
        <b/>
        <sz val="11"/>
        <color rgb="FF000000"/>
        <rFont val="Century"/>
        <family val="1"/>
      </rPr>
      <t xml:space="preserve">  </t>
    </r>
    <r>
      <rPr>
        <b/>
        <sz val="11"/>
        <color rgb="FF000000"/>
        <rFont val="ＭＳ 明朝"/>
        <family val="1"/>
        <charset val="128"/>
      </rPr>
      <t>限定出荷（他社品の影響）</t>
    </r>
    <phoneticPr fontId="4"/>
  </si>
  <si>
    <r>
      <rPr>
        <sz val="10.5"/>
        <color theme="1"/>
        <rFont val="ＭＳ 明朝"/>
        <family val="1"/>
        <charset val="128"/>
      </rPr>
      <t>他社品の影響等にて、全ての受注に対応できない状況</t>
    </r>
  </si>
  <si>
    <r>
      <rPr>
        <b/>
        <sz val="11"/>
        <color rgb="FF000000"/>
        <rFont val="ＭＳ 明朝"/>
        <family val="1"/>
        <charset val="128"/>
      </rPr>
      <t>④</t>
    </r>
    <r>
      <rPr>
        <b/>
        <sz val="11"/>
        <color rgb="FF000000"/>
        <rFont val="Century"/>
        <family val="1"/>
      </rPr>
      <t xml:space="preserve">  </t>
    </r>
    <r>
      <rPr>
        <b/>
        <sz val="11"/>
        <color rgb="FF000000"/>
        <rFont val="ＭＳ 明朝"/>
        <family val="1"/>
        <charset val="128"/>
      </rPr>
      <t>限定出荷（その他）</t>
    </r>
    <phoneticPr fontId="4"/>
  </si>
  <si>
    <r>
      <rPr>
        <sz val="10.5"/>
        <color theme="1"/>
        <rFont val="ＭＳ 明朝"/>
        <family val="1"/>
        <charset val="128"/>
      </rPr>
      <t>その他の理由</t>
    </r>
    <r>
      <rPr>
        <vertAlign val="superscript"/>
        <sz val="10.5"/>
        <color theme="1"/>
        <rFont val="ＭＳ 明朝"/>
        <family val="1"/>
        <charset val="128"/>
      </rPr>
      <t>＊</t>
    </r>
    <r>
      <rPr>
        <vertAlign val="superscript"/>
        <sz val="10.5"/>
        <color theme="1"/>
        <rFont val="Century"/>
        <family val="1"/>
      </rPr>
      <t>3</t>
    </r>
    <r>
      <rPr>
        <sz val="10.5"/>
        <color theme="1"/>
        <rFont val="Century"/>
        <family val="1"/>
      </rPr>
      <t xml:space="preserve"> </t>
    </r>
    <r>
      <rPr>
        <sz val="10.5"/>
        <color theme="1"/>
        <rFont val="ＭＳ 明朝"/>
        <family val="1"/>
        <charset val="128"/>
      </rPr>
      <t>にて、全ての受注に対応できない状況</t>
    </r>
    <phoneticPr fontId="4"/>
  </si>
  <si>
    <r>
      <rPr>
        <b/>
        <sz val="11"/>
        <color rgb="FF000000"/>
        <rFont val="ＭＳ 明朝"/>
        <family val="1"/>
        <charset val="128"/>
      </rPr>
      <t>⑤</t>
    </r>
    <r>
      <rPr>
        <b/>
        <sz val="11"/>
        <color rgb="FF000000"/>
        <rFont val="Century"/>
        <family val="1"/>
      </rPr>
      <t xml:space="preserve">  </t>
    </r>
    <r>
      <rPr>
        <b/>
        <sz val="11"/>
        <color rgb="FF000000"/>
        <rFont val="ＭＳ 明朝"/>
        <family val="1"/>
        <charset val="128"/>
      </rPr>
      <t>供給停止</t>
    </r>
    <phoneticPr fontId="4"/>
  </si>
  <si>
    <r>
      <rPr>
        <sz val="10.5"/>
        <color theme="1"/>
        <rFont val="ＭＳ 明朝"/>
        <family val="1"/>
        <charset val="128"/>
      </rPr>
      <t>供給を停止している状況</t>
    </r>
  </si>
  <si>
    <r>
      <rPr>
        <sz val="11"/>
        <color theme="1"/>
        <rFont val="ＭＳ 明朝"/>
        <family val="1"/>
        <charset val="128"/>
      </rPr>
      <t>＊</t>
    </r>
    <r>
      <rPr>
        <sz val="11"/>
        <color theme="1"/>
        <rFont val="Century"/>
        <family val="1"/>
      </rPr>
      <t>1</t>
    </r>
    <r>
      <rPr>
        <sz val="11"/>
        <color theme="1"/>
        <rFont val="ＭＳ 明朝"/>
        <family val="1"/>
        <charset val="128"/>
      </rPr>
      <t>：平時には需要がないか極めて需要が少ないため常時出荷はしてないが、受注があれば対応できる品目についても該当
＊</t>
    </r>
    <r>
      <rPr>
        <sz val="11"/>
        <color theme="1"/>
        <rFont val="Century"/>
        <family val="1"/>
      </rPr>
      <t>2</t>
    </r>
    <r>
      <rPr>
        <sz val="11"/>
        <color theme="1"/>
        <rFont val="ＭＳ 明朝"/>
        <family val="1"/>
        <charset val="128"/>
      </rPr>
      <t>：全ての受注に対応できない状況とは、新規顧客の注文や増量受注の辞退など
＊</t>
    </r>
    <r>
      <rPr>
        <sz val="11"/>
        <color theme="1"/>
        <rFont val="Century"/>
        <family val="1"/>
      </rPr>
      <t>3</t>
    </r>
    <r>
      <rPr>
        <sz val="11"/>
        <color theme="1"/>
        <rFont val="ＭＳ 明朝"/>
        <family val="1"/>
        <charset val="128"/>
      </rPr>
      <t>：その他の理由とは、感染症の流行拡大による一過性の需要過多、ここ数年急激な需要の変動がある品目の一過性の需要過多、災害等による被害など</t>
    </r>
    <phoneticPr fontId="4"/>
  </si>
  <si>
    <t>（参考資料）</t>
    <phoneticPr fontId="4"/>
  </si>
  <si>
    <r>
      <rPr>
        <sz val="11"/>
        <color theme="1"/>
        <rFont val="ＭＳ 明朝"/>
        <family val="1"/>
        <charset val="128"/>
      </rPr>
      <t>「医薬品供給状況にかかる調査（</t>
    </r>
    <r>
      <rPr>
        <sz val="11"/>
        <color theme="1"/>
        <rFont val="Century"/>
        <family val="1"/>
      </rPr>
      <t>2025</t>
    </r>
    <r>
      <rPr>
        <sz val="11"/>
        <color theme="1"/>
        <rFont val="ＭＳ 明朝"/>
        <family val="1"/>
        <charset val="128"/>
      </rPr>
      <t>年</t>
    </r>
    <r>
      <rPr>
        <sz val="11"/>
        <color theme="1"/>
        <rFont val="Century"/>
        <family val="1"/>
      </rPr>
      <t>2</t>
    </r>
    <r>
      <rPr>
        <sz val="11"/>
        <color theme="1"/>
        <rFont val="ＭＳ 明朝"/>
        <family val="1"/>
        <charset val="128"/>
      </rPr>
      <t>月）」について（</t>
    </r>
    <r>
      <rPr>
        <sz val="11"/>
        <color theme="1"/>
        <rFont val="Century"/>
        <family val="1"/>
      </rPr>
      <t>2025</t>
    </r>
    <r>
      <rPr>
        <sz val="11"/>
        <color theme="1"/>
        <rFont val="ＭＳ 明朝"/>
        <family val="1"/>
        <charset val="128"/>
      </rPr>
      <t>年</t>
    </r>
    <r>
      <rPr>
        <sz val="11"/>
        <color theme="1"/>
        <rFont val="Century"/>
        <family val="1"/>
      </rPr>
      <t>3</t>
    </r>
    <r>
      <rPr>
        <sz val="11"/>
        <color theme="1"/>
        <rFont val="ＭＳ 明朝"/>
        <family val="1"/>
        <charset val="128"/>
      </rPr>
      <t>月</t>
    </r>
    <r>
      <rPr>
        <sz val="11"/>
        <color theme="1"/>
        <rFont val="Century"/>
        <family val="1"/>
      </rPr>
      <t xml:space="preserve"> </t>
    </r>
    <r>
      <rPr>
        <sz val="11"/>
        <color theme="1"/>
        <rFont val="ＭＳ 明朝"/>
        <family val="1"/>
        <charset val="128"/>
      </rPr>
      <t>日本製薬団体連合会安定確保委員会）</t>
    </r>
    <phoneticPr fontId="4"/>
  </si>
  <si>
    <r>
      <t>URL</t>
    </r>
    <r>
      <rPr>
        <sz val="11"/>
        <color theme="1"/>
        <rFont val="ＭＳ 明朝"/>
        <family val="1"/>
        <charset val="128"/>
      </rPr>
      <t>：</t>
    </r>
    <phoneticPr fontId="4"/>
  </si>
  <si>
    <t>http://www.fpmaj.gr.jp/medical-info/results-of-survey/_documents/2025/03/overview.pdf</t>
    <phoneticPr fontId="4"/>
  </si>
  <si>
    <t>2026/8/6更新</t>
  </si>
  <si>
    <t/>
  </si>
  <si>
    <t>-</t>
  </si>
  <si>
    <t>4419002Q1125</t>
  </si>
  <si>
    <t>500mL</t>
  </si>
  <si>
    <t>04987155131536</t>
  </si>
  <si>
    <t>4987155131031</t>
  </si>
  <si>
    <t>2339185B1024</t>
  </si>
  <si>
    <t>04987155701531</t>
  </si>
  <si>
    <t>4987155701036</t>
  </si>
  <si>
    <t>04987155701517</t>
  </si>
  <si>
    <t>4987155701012</t>
  </si>
  <si>
    <t>3214001F1063</t>
  </si>
  <si>
    <t>04987155869545</t>
  </si>
  <si>
    <t>4987155869040</t>
  </si>
  <si>
    <t>4987155869064</t>
  </si>
  <si>
    <t>04987155869552</t>
  </si>
  <si>
    <t>4987155869057</t>
  </si>
  <si>
    <t>6250002F1262</t>
  </si>
  <si>
    <t>04987155745528</t>
  </si>
  <si>
    <t>4987155745023</t>
  </si>
  <si>
    <t>6250002F2269</t>
  </si>
  <si>
    <t>04987155746525</t>
  </si>
  <si>
    <t>4987155746020</t>
  </si>
  <si>
    <t>6250002D1016</t>
  </si>
  <si>
    <t>6250002D1199</t>
  </si>
  <si>
    <t>04987155747553</t>
  </si>
  <si>
    <t>4987155747058</t>
  </si>
  <si>
    <t>04987155747560</t>
  </si>
  <si>
    <t>4987155747065</t>
  </si>
  <si>
    <t>04987155747546</t>
  </si>
  <si>
    <t>4987155747041</t>
  </si>
  <si>
    <t>6250701M1019</t>
  </si>
  <si>
    <t>6250701M1078</t>
  </si>
  <si>
    <t>5g×10</t>
  </si>
  <si>
    <t>04987155141566</t>
  </si>
  <si>
    <t>4987155141061</t>
  </si>
  <si>
    <t>6250401A1077</t>
  </si>
  <si>
    <t>04987155762525</t>
  </si>
  <si>
    <t>4987155762020</t>
  </si>
  <si>
    <t>6149004F1168</t>
  </si>
  <si>
    <t>04987155031591</t>
  </si>
  <si>
    <t>4987155031096</t>
  </si>
  <si>
    <t>04987155031607</t>
  </si>
  <si>
    <t>4987155031102</t>
  </si>
  <si>
    <t>6149004F4027</t>
  </si>
  <si>
    <t>04987155032581</t>
  </si>
  <si>
    <t>4987155032086</t>
  </si>
  <si>
    <t>04987155032598</t>
  </si>
  <si>
    <t>4987155032093</t>
  </si>
  <si>
    <t>6149004C1102</t>
  </si>
  <si>
    <t>04987155030587</t>
  </si>
  <si>
    <t>4987155030082</t>
  </si>
  <si>
    <t>04987155030570</t>
  </si>
  <si>
    <t>4987155030075</t>
  </si>
  <si>
    <t>2149048F3076</t>
  </si>
  <si>
    <t>04987155159301</t>
  </si>
  <si>
    <t>4987155159318</t>
  </si>
  <si>
    <t>04987155159479</t>
  </si>
  <si>
    <t>4987155159486</t>
  </si>
  <si>
    <t>2149048F1073</t>
  </si>
  <si>
    <t>04987155159325</t>
  </si>
  <si>
    <t>4987155159332</t>
  </si>
  <si>
    <t>4987155159509</t>
  </si>
  <si>
    <t>04987155159516</t>
  </si>
  <si>
    <t>4987155159523</t>
  </si>
  <si>
    <t>2149048F2070</t>
  </si>
  <si>
    <t>04987155160000</t>
  </si>
  <si>
    <t>4987155160017</t>
  </si>
  <si>
    <t>4987155160123</t>
  </si>
  <si>
    <t>04987155160130</t>
  </si>
  <si>
    <t>4987155160147</t>
  </si>
  <si>
    <t>3140400A2014</t>
  </si>
  <si>
    <t>3140400A2227</t>
  </si>
  <si>
    <t>04987155928518</t>
  </si>
  <si>
    <t>4987155928013</t>
  </si>
  <si>
    <t>4987155928020</t>
  </si>
  <si>
    <t>3140400A4017</t>
  </si>
  <si>
    <t>3140400A4211</t>
  </si>
  <si>
    <t>04987155929515</t>
  </si>
  <si>
    <t>4987155929010</t>
  </si>
  <si>
    <t>4987155929027</t>
  </si>
  <si>
    <t>3140400A5013</t>
  </si>
  <si>
    <t>3140400A5080</t>
  </si>
  <si>
    <t>04987155709520</t>
  </si>
  <si>
    <t>4987155709025</t>
  </si>
  <si>
    <t>3140400A6010</t>
  </si>
  <si>
    <t>3140400A6052</t>
  </si>
  <si>
    <t>04987155710526</t>
  </si>
  <si>
    <t>4987155710021</t>
  </si>
  <si>
    <t>3399007H1013</t>
  </si>
  <si>
    <t>3399007H1080</t>
  </si>
  <si>
    <t>04987155262544</t>
  </si>
  <si>
    <t>4987155262049</t>
  </si>
  <si>
    <t>04987155262551</t>
  </si>
  <si>
    <t>4987155262056</t>
  </si>
  <si>
    <t>4987155262063</t>
  </si>
  <si>
    <t>2260700B1119</t>
  </si>
  <si>
    <t>04987155205558</t>
  </si>
  <si>
    <t>4987155020021</t>
  </si>
  <si>
    <t>1141007F1012</t>
  </si>
  <si>
    <t>1141007F1187</t>
  </si>
  <si>
    <t>04987155170566</t>
  </si>
  <si>
    <t>4987155170061</t>
  </si>
  <si>
    <t>4987155170078</t>
  </si>
  <si>
    <t>1141007C1156</t>
  </si>
  <si>
    <t>04987155956535</t>
  </si>
  <si>
    <t>4987155956030</t>
  </si>
  <si>
    <t>04987155956542</t>
  </si>
  <si>
    <t>4987155956047</t>
  </si>
  <si>
    <t>1141007R1078</t>
  </si>
  <si>
    <t>04987155886535</t>
  </si>
  <si>
    <t>4987155886030</t>
  </si>
  <si>
    <t>1141007Q1013</t>
  </si>
  <si>
    <t>1141007Q1064</t>
  </si>
  <si>
    <t>04987155885521</t>
  </si>
  <si>
    <t>4987155885026</t>
  </si>
  <si>
    <t>2149043F1011</t>
  </si>
  <si>
    <t>2149043F1127</t>
  </si>
  <si>
    <t>04987155044591</t>
  </si>
  <si>
    <t>4987155044096</t>
  </si>
  <si>
    <t>4987155044102</t>
  </si>
  <si>
    <t>2149043F2018</t>
  </si>
  <si>
    <t>2149043F2123</t>
  </si>
  <si>
    <t>04987155045567</t>
  </si>
  <si>
    <t>4987155045062</t>
  </si>
  <si>
    <t>04987155045574</t>
  </si>
  <si>
    <t>4987155045079</t>
  </si>
  <si>
    <t>4987155045086</t>
  </si>
  <si>
    <t>2123011F1015</t>
  </si>
  <si>
    <t>2123011F1325</t>
  </si>
  <si>
    <t>04987155115574</t>
  </si>
  <si>
    <t>4987155115079</t>
  </si>
  <si>
    <t>4987155115086</t>
  </si>
  <si>
    <t>04987155115598</t>
  </si>
  <si>
    <t>4987155115093</t>
  </si>
  <si>
    <t>2123011F2011</t>
  </si>
  <si>
    <t>2123011F2585</t>
  </si>
  <si>
    <t>04987155116571</t>
  </si>
  <si>
    <t>4987155116076</t>
  </si>
  <si>
    <t>4987155116083</t>
  </si>
  <si>
    <t>04987155116595</t>
  </si>
  <si>
    <t>4987155116090</t>
  </si>
  <si>
    <t>1179050F1040</t>
  </si>
  <si>
    <t>04987155144680</t>
  </si>
  <si>
    <t>4987155144185</t>
  </si>
  <si>
    <t>1179050F2047</t>
  </si>
  <si>
    <t>04987155144703</t>
  </si>
  <si>
    <t>4987155144208</t>
  </si>
  <si>
    <t>1179050F3043</t>
  </si>
  <si>
    <t>04987155144727</t>
  </si>
  <si>
    <t>4987155144222</t>
  </si>
  <si>
    <t>1179050F4040</t>
  </si>
  <si>
    <t>04987155145564</t>
  </si>
  <si>
    <t>4987155145069</t>
  </si>
  <si>
    <t>1179050S1030</t>
  </si>
  <si>
    <t>04987155145588</t>
  </si>
  <si>
    <t>4987155145083</t>
  </si>
  <si>
    <t>2189015F3026</t>
  </si>
  <si>
    <t>04987155052602</t>
  </si>
  <si>
    <t>4987155052107</t>
  </si>
  <si>
    <t>4987155052138</t>
  </si>
  <si>
    <t>04987155052626</t>
  </si>
  <si>
    <t>4987155052121</t>
  </si>
  <si>
    <t>2189015F4022</t>
  </si>
  <si>
    <t>04987155053609</t>
  </si>
  <si>
    <t>4987155053104</t>
  </si>
  <si>
    <t>4987155053135</t>
  </si>
  <si>
    <t>04987155053623</t>
  </si>
  <si>
    <t>4987155053128</t>
  </si>
  <si>
    <t>2189015F1015</t>
  </si>
  <si>
    <t>2189015F1074</t>
  </si>
  <si>
    <t>04987155356519</t>
  </si>
  <si>
    <t>4987155356014</t>
  </si>
  <si>
    <t>4987155356045</t>
  </si>
  <si>
    <t>04987155356533</t>
  </si>
  <si>
    <t>4987155356038</t>
  </si>
  <si>
    <t>2189015F2070</t>
  </si>
  <si>
    <t>04987155361513</t>
  </si>
  <si>
    <t>4987155361018</t>
  </si>
  <si>
    <t>4987155361032</t>
  </si>
  <si>
    <t>04987155361520</t>
  </si>
  <si>
    <t>4987155361025</t>
  </si>
  <si>
    <t>4291010F1171</t>
  </si>
  <si>
    <t>04987155038576</t>
  </si>
  <si>
    <t>4987155038071</t>
  </si>
  <si>
    <t>4987155038088</t>
  </si>
  <si>
    <t>2190101F1101</t>
  </si>
  <si>
    <t>04987155235531</t>
  </si>
  <si>
    <t>4987155235036</t>
  </si>
  <si>
    <t>2190102F1017</t>
  </si>
  <si>
    <t>2190102F1106</t>
  </si>
  <si>
    <t>04987155236606</t>
  </si>
  <si>
    <t>4987155236101</t>
  </si>
  <si>
    <t>2190103F1011</t>
  </si>
  <si>
    <t>2190103F1100</t>
  </si>
  <si>
    <t>04987155237573</t>
  </si>
  <si>
    <t>4987155237078</t>
  </si>
  <si>
    <t>2190104F1016</t>
  </si>
  <si>
    <t>2190104F1105</t>
  </si>
  <si>
    <t>04987155238570</t>
  </si>
  <si>
    <t>4987155238075</t>
  </si>
  <si>
    <t>2129010F1014</t>
  </si>
  <si>
    <t>2129010F1057</t>
  </si>
  <si>
    <t>04987155645514</t>
  </si>
  <si>
    <t>4987155645019</t>
  </si>
  <si>
    <t>2115400A1010</t>
  </si>
  <si>
    <t>2115400A1185</t>
  </si>
  <si>
    <t>04987155748529</t>
  </si>
  <si>
    <t>4987155748024</t>
  </si>
  <si>
    <t>2149114F2060</t>
  </si>
  <si>
    <t>04987155343526</t>
  </si>
  <si>
    <t>4987155343021</t>
  </si>
  <si>
    <t>04987155343533</t>
  </si>
  <si>
    <t>4987155343038</t>
  </si>
  <si>
    <t>04987155343519</t>
  </si>
  <si>
    <t>4987155343014</t>
  </si>
  <si>
    <t>2149114F1218</t>
  </si>
  <si>
    <t>04987155239591</t>
  </si>
  <si>
    <t>4987155239096</t>
  </si>
  <si>
    <t>04987155239614</t>
  </si>
  <si>
    <t>4987155239119</t>
  </si>
  <si>
    <t>2171022F3013</t>
  </si>
  <si>
    <t>2171022F3030</t>
  </si>
  <si>
    <t>04987155635539</t>
  </si>
  <si>
    <t>4987155635010</t>
  </si>
  <si>
    <t>4987155635041</t>
  </si>
  <si>
    <t>04987155635560</t>
  </si>
  <si>
    <t>4987155635058</t>
  </si>
  <si>
    <t>2171022F4010</t>
  </si>
  <si>
    <t>2171022F4036</t>
  </si>
  <si>
    <t>04987155636512</t>
  </si>
  <si>
    <t>4987155636017</t>
  </si>
  <si>
    <t>4987155636031</t>
  </si>
  <si>
    <t>04987155636543</t>
  </si>
  <si>
    <t>4987155636048</t>
  </si>
  <si>
    <t>2171022F6047</t>
  </si>
  <si>
    <t>04987155350517</t>
  </si>
  <si>
    <t>4987155350012</t>
  </si>
  <si>
    <t>04987155350524</t>
  </si>
  <si>
    <t>4987155350029</t>
  </si>
  <si>
    <t>2171022F1010</t>
  </si>
  <si>
    <t>2171022F1347</t>
  </si>
  <si>
    <t>04987155848540</t>
  </si>
  <si>
    <t>4987155848045</t>
  </si>
  <si>
    <t>04987155848557</t>
  </si>
  <si>
    <t>4987155848021</t>
  </si>
  <si>
    <t>4987155848014</t>
  </si>
  <si>
    <t>2171022F2017</t>
  </si>
  <si>
    <t>2171022F2343</t>
  </si>
  <si>
    <t>04987155849516</t>
  </si>
  <si>
    <t>4987155849011</t>
  </si>
  <si>
    <t>4987155849042</t>
  </si>
  <si>
    <t>04987155849523</t>
  </si>
  <si>
    <t>4987155849028</t>
  </si>
  <si>
    <t>2171022F5075</t>
  </si>
  <si>
    <t>04987155934526</t>
  </si>
  <si>
    <t>4987155934021</t>
  </si>
  <si>
    <t>04987155934540</t>
  </si>
  <si>
    <t>4987155934045</t>
  </si>
  <si>
    <t>2190022F1016</t>
  </si>
  <si>
    <t>2190022F1245</t>
  </si>
  <si>
    <t>04987155008654</t>
  </si>
  <si>
    <t>4987155008159</t>
  </si>
  <si>
    <t>04987155008661</t>
  </si>
  <si>
    <t>4987155008166</t>
  </si>
  <si>
    <t>6131001M1100</t>
  </si>
  <si>
    <t>04987155687514</t>
  </si>
  <si>
    <t>4987155687019</t>
  </si>
  <si>
    <t>6131001M2335</t>
  </si>
  <si>
    <t>04987155114522</t>
  </si>
  <si>
    <t>4987155114027</t>
  </si>
  <si>
    <t>1179045F4014</t>
  </si>
  <si>
    <t>1179045F4090</t>
  </si>
  <si>
    <t>04987155338522</t>
  </si>
  <si>
    <t>4987155338027</t>
  </si>
  <si>
    <t>04987155338539</t>
  </si>
  <si>
    <t>4987155338034</t>
  </si>
  <si>
    <t>1179045F5010</t>
  </si>
  <si>
    <t>1179045F5096</t>
  </si>
  <si>
    <t>04987155339529</t>
  </si>
  <si>
    <t>4987155339024</t>
  </si>
  <si>
    <t>04987155339512</t>
  </si>
  <si>
    <t>4987155339017</t>
  </si>
  <si>
    <t>1179045F6017</t>
  </si>
  <si>
    <t>1179045F6092</t>
  </si>
  <si>
    <t>04987155340518</t>
  </si>
  <si>
    <t>4987155340013</t>
  </si>
  <si>
    <t>04987155340525</t>
  </si>
  <si>
    <t>4987155340020</t>
  </si>
  <si>
    <t>1179045F7013</t>
  </si>
  <si>
    <t>1179045F7099</t>
  </si>
  <si>
    <t>04987155341515</t>
  </si>
  <si>
    <t>4987155341010</t>
  </si>
  <si>
    <t>04987155341522</t>
  </si>
  <si>
    <t>4987155341027</t>
  </si>
  <si>
    <t>1179045F8044</t>
  </si>
  <si>
    <t>04987155157307</t>
  </si>
  <si>
    <t>4987155157321</t>
  </si>
  <si>
    <t>1179045F1015</t>
  </si>
  <si>
    <t>1179045F1090</t>
  </si>
  <si>
    <t>04987155334524</t>
  </si>
  <si>
    <t>4987155334029</t>
  </si>
  <si>
    <t>04987155334517</t>
  </si>
  <si>
    <t>4987155334012</t>
  </si>
  <si>
    <t>1179045F2011</t>
  </si>
  <si>
    <t>1179045F2097</t>
  </si>
  <si>
    <t>04987155335552</t>
  </si>
  <si>
    <t>4987155335057</t>
  </si>
  <si>
    <t>04987155335545</t>
  </si>
  <si>
    <t>4987155335040</t>
  </si>
  <si>
    <t>1179045F3018</t>
  </si>
  <si>
    <t>1179045F3093</t>
  </si>
  <si>
    <t>04987155336566</t>
  </si>
  <si>
    <t>4987155336061</t>
  </si>
  <si>
    <t>04987155336573</t>
  </si>
  <si>
    <t>4987155336078</t>
  </si>
  <si>
    <t>1179045F9016</t>
  </si>
  <si>
    <t>1179045F9067</t>
  </si>
  <si>
    <t>04987155337570</t>
  </si>
  <si>
    <t>4987155337075</t>
  </si>
  <si>
    <t>04987155337587</t>
  </si>
  <si>
    <t>4987155337082</t>
  </si>
  <si>
    <t>1179045B1056</t>
  </si>
  <si>
    <t>04987155342512</t>
  </si>
  <si>
    <t>4987155342017</t>
  </si>
  <si>
    <t>1179045S5035</t>
  </si>
  <si>
    <t>04987155157000</t>
  </si>
  <si>
    <t>4987155157017</t>
  </si>
  <si>
    <t>1179045S2079</t>
  </si>
  <si>
    <t>04987155331516</t>
  </si>
  <si>
    <t>4987155331011</t>
  </si>
  <si>
    <t>1179045S3075</t>
  </si>
  <si>
    <t>04987155332513</t>
  </si>
  <si>
    <t>4987155332018</t>
  </si>
  <si>
    <t>1179045S4071</t>
  </si>
  <si>
    <t>04987155133646</t>
  </si>
  <si>
    <t>4987155133141</t>
  </si>
  <si>
    <t>2329002F2017</t>
  </si>
  <si>
    <t>2329002F2181</t>
  </si>
  <si>
    <t>04987155023633</t>
  </si>
  <si>
    <t>4987155023138</t>
  </si>
  <si>
    <t>4987155023152</t>
  </si>
  <si>
    <t>04987155023640</t>
  </si>
  <si>
    <t>4987155023145</t>
  </si>
  <si>
    <t>3112001M1011</t>
  </si>
  <si>
    <t>3112001M1305</t>
  </si>
  <si>
    <t>04987155154573</t>
  </si>
  <si>
    <t>4987155154054</t>
  </si>
  <si>
    <t>4987155154078</t>
  </si>
  <si>
    <t>3112001M2018</t>
  </si>
  <si>
    <t>3112001M2360</t>
  </si>
  <si>
    <t>04987155155570</t>
  </si>
  <si>
    <t>4987155155051</t>
  </si>
  <si>
    <t>4987155155075</t>
  </si>
  <si>
    <t>3112001M3014</t>
  </si>
  <si>
    <t>3112001M3359</t>
  </si>
  <si>
    <t>04987155156577</t>
  </si>
  <si>
    <t>4987155156058</t>
  </si>
  <si>
    <t>4987155156072</t>
  </si>
  <si>
    <t>1124023F1010</t>
  </si>
  <si>
    <t>1124023F1100</t>
  </si>
  <si>
    <t>04987155197624</t>
  </si>
  <si>
    <t>4987155197129</t>
  </si>
  <si>
    <t>4987155197143</t>
  </si>
  <si>
    <t>04987155197631</t>
  </si>
  <si>
    <t>4987155197136</t>
  </si>
  <si>
    <t>1124023F2017</t>
  </si>
  <si>
    <t>1124023F2050</t>
  </si>
  <si>
    <t>04987155565515</t>
  </si>
  <si>
    <t>4987155565010</t>
  </si>
  <si>
    <t>2190406G1104</t>
  </si>
  <si>
    <t>04987155163117</t>
  </si>
  <si>
    <t>4987155163124</t>
  </si>
  <si>
    <t>2190406G2127</t>
  </si>
  <si>
    <t>04987155164008</t>
  </si>
  <si>
    <t>4987155164022</t>
  </si>
  <si>
    <t>3999018F1013</t>
  </si>
  <si>
    <t>3999018F1099</t>
  </si>
  <si>
    <t>04987155362510</t>
  </si>
  <si>
    <t>4987155362015</t>
  </si>
  <si>
    <t>3999018F2010</t>
  </si>
  <si>
    <t>3999018F2087</t>
  </si>
  <si>
    <t>04987155396515</t>
  </si>
  <si>
    <t>4987155396010</t>
  </si>
  <si>
    <t>4987155396027</t>
  </si>
  <si>
    <t>2123014F1019</t>
  </si>
  <si>
    <t>2123014F1132</t>
  </si>
  <si>
    <t>04987155369526</t>
  </si>
  <si>
    <t>4987155369014</t>
  </si>
  <si>
    <t>2123014F2015</t>
  </si>
  <si>
    <t>2123014F2244</t>
  </si>
  <si>
    <t>04987155015645</t>
  </si>
  <si>
    <t>4987155015140</t>
  </si>
  <si>
    <t>4987155015164</t>
  </si>
  <si>
    <t>3943001F2019</t>
  </si>
  <si>
    <t>3943001F2256</t>
  </si>
  <si>
    <t>04987155381528</t>
  </si>
  <si>
    <t>4987155381023</t>
  </si>
  <si>
    <t>3943001F1012</t>
  </si>
  <si>
    <t>3943001F1594</t>
  </si>
  <si>
    <t>04987155002553</t>
  </si>
  <si>
    <t>4987155002058</t>
  </si>
  <si>
    <t>4987155002065</t>
  </si>
  <si>
    <t>2239001F1017</t>
  </si>
  <si>
    <t>2239001F1769</t>
  </si>
  <si>
    <t>04987155034608</t>
  </si>
  <si>
    <t>4987155034127</t>
  </si>
  <si>
    <t>04987155034615</t>
  </si>
  <si>
    <t>4987155034110</t>
  </si>
  <si>
    <t>4987155034103</t>
  </si>
  <si>
    <t>2239001N1160</t>
  </si>
  <si>
    <t>04987155061611</t>
  </si>
  <si>
    <t>4987155061116</t>
  </si>
  <si>
    <t>2239001Q1018</t>
  </si>
  <si>
    <t>2239001Q1182</t>
  </si>
  <si>
    <t>04987155129571</t>
  </si>
  <si>
    <t>4987155129076</t>
  </si>
  <si>
    <t>3399004M1018</t>
  </si>
  <si>
    <t>3399004M1409</t>
  </si>
  <si>
    <t>04987155147612</t>
  </si>
  <si>
    <t>4987155147124</t>
  </si>
  <si>
    <t>4987155147117</t>
  </si>
  <si>
    <t>2171023F1015</t>
  </si>
  <si>
    <t>2171023F1090</t>
  </si>
  <si>
    <t>04987155720532</t>
  </si>
  <si>
    <t>4987155720037</t>
  </si>
  <si>
    <t>2171023F2011</t>
  </si>
  <si>
    <t>2171023F2135</t>
  </si>
  <si>
    <t>04987155761566</t>
  </si>
  <si>
    <t>4987155761061</t>
  </si>
  <si>
    <t>3999438G1060</t>
  </si>
  <si>
    <t>04987155159240</t>
  </si>
  <si>
    <t>4987155159257</t>
  </si>
  <si>
    <t>4987155159547</t>
  </si>
  <si>
    <t>2190005F1012</t>
  </si>
  <si>
    <t>2190005F1306</t>
  </si>
  <si>
    <t>04987155190571</t>
  </si>
  <si>
    <t>4987155190076</t>
  </si>
  <si>
    <t>4987155190090</t>
  </si>
  <si>
    <t>04987155190588</t>
  </si>
  <si>
    <t>4987155190083</t>
  </si>
  <si>
    <t>2190005F2019</t>
  </si>
  <si>
    <t>2190005F2205</t>
  </si>
  <si>
    <t>04987155229578</t>
  </si>
  <si>
    <t>4987155229073</t>
  </si>
  <si>
    <t>4987155229097</t>
  </si>
  <si>
    <t>04987155229585</t>
  </si>
  <si>
    <t>4987155229080</t>
  </si>
  <si>
    <t>4291011F1168</t>
  </si>
  <si>
    <t>04987155135589</t>
  </si>
  <si>
    <t>4987155135084</t>
  </si>
  <si>
    <t>4291011F2059</t>
  </si>
  <si>
    <t>04987155136562</t>
  </si>
  <si>
    <t>4987155136067</t>
  </si>
  <si>
    <t>2590013F2104</t>
  </si>
  <si>
    <t>04987155149777</t>
  </si>
  <si>
    <t>4987155149272</t>
  </si>
  <si>
    <t>04987155149784</t>
  </si>
  <si>
    <t>4987155149289</t>
  </si>
  <si>
    <t>2144008F1013</t>
  </si>
  <si>
    <t>2144008F1153</t>
  </si>
  <si>
    <t>04987155723526</t>
  </si>
  <si>
    <t>4987155723021</t>
  </si>
  <si>
    <t>04987155723533</t>
  </si>
  <si>
    <t>4987155723038</t>
  </si>
  <si>
    <t>2144008F2010</t>
  </si>
  <si>
    <t>2144008F2150</t>
  </si>
  <si>
    <t>04987155732528</t>
  </si>
  <si>
    <t>4987155732023</t>
  </si>
  <si>
    <t>04987155732542</t>
  </si>
  <si>
    <t>4987155732047</t>
  </si>
  <si>
    <t>2144008F3156</t>
  </si>
  <si>
    <t>04987155737547</t>
  </si>
  <si>
    <t>4987155737042</t>
  </si>
  <si>
    <t>4240404A1148</t>
  </si>
  <si>
    <t>04987155046526</t>
  </si>
  <si>
    <t>4987155046021</t>
  </si>
  <si>
    <t>4240404A2144</t>
  </si>
  <si>
    <t>04987155047592</t>
  </si>
  <si>
    <t>4987155047097</t>
  </si>
  <si>
    <t>2149118F1151</t>
  </si>
  <si>
    <t>04987155430554</t>
  </si>
  <si>
    <t>4987155430059</t>
  </si>
  <si>
    <t>04987155430547</t>
  </si>
  <si>
    <t>4987155430073</t>
  </si>
  <si>
    <t>04987155430561</t>
  </si>
  <si>
    <t>4987155430066</t>
  </si>
  <si>
    <t>4987155430042</t>
  </si>
  <si>
    <t>2149118F2158</t>
  </si>
  <si>
    <t>04987155429510</t>
  </si>
  <si>
    <t>4987155429015</t>
  </si>
  <si>
    <t>04987155429534</t>
  </si>
  <si>
    <t>4987155429039</t>
  </si>
  <si>
    <t>04987155429527</t>
  </si>
  <si>
    <t>4987155429022</t>
  </si>
  <si>
    <t>4987155429046</t>
  </si>
  <si>
    <t>2149046F4022</t>
  </si>
  <si>
    <t>04987155138825</t>
  </si>
  <si>
    <t>4987155138320</t>
  </si>
  <si>
    <t>04987155138832</t>
  </si>
  <si>
    <t>4987155138337</t>
  </si>
  <si>
    <t>04987155138818</t>
  </si>
  <si>
    <t>4987155138313</t>
  </si>
  <si>
    <t>2149046F5029</t>
  </si>
  <si>
    <t>04987155138849</t>
  </si>
  <si>
    <t>4987155138344</t>
  </si>
  <si>
    <t>04987155138863</t>
  </si>
  <si>
    <t>4987155138368</t>
  </si>
  <si>
    <t>04987155138856</t>
  </si>
  <si>
    <t>4987155138351</t>
  </si>
  <si>
    <t>4987155138375</t>
  </si>
  <si>
    <t>2149046F6025</t>
  </si>
  <si>
    <t>04987155138887</t>
  </si>
  <si>
    <t>4987155138382</t>
  </si>
  <si>
    <t>2149046F1015</t>
  </si>
  <si>
    <t>2149046F1112</t>
  </si>
  <si>
    <t>04987155138726</t>
  </si>
  <si>
    <t>4987155138221</t>
  </si>
  <si>
    <t>04987155138740</t>
  </si>
  <si>
    <t>4987155138245</t>
  </si>
  <si>
    <t>2149046F2119</t>
  </si>
  <si>
    <t>04987155138764</t>
  </si>
  <si>
    <t>4987155138269</t>
  </si>
  <si>
    <t>04987155138788</t>
  </si>
  <si>
    <t>4987155138283</t>
  </si>
  <si>
    <t>2149046F3115</t>
  </si>
  <si>
    <t>04987155138948</t>
  </si>
  <si>
    <t>4987155138443</t>
  </si>
  <si>
    <t>04987155138801</t>
  </si>
  <si>
    <t>4987155138306</t>
  </si>
  <si>
    <t>2362001F1118</t>
  </si>
  <si>
    <t>04987155296570</t>
  </si>
  <si>
    <t>4987155296082</t>
  </si>
  <si>
    <t>4987155296075</t>
  </si>
  <si>
    <t>2362001F2220</t>
  </si>
  <si>
    <t>04987155121582</t>
  </si>
  <si>
    <t>4987155121100</t>
  </si>
  <si>
    <t>4987155121087</t>
  </si>
  <si>
    <t>04987155121599</t>
  </si>
  <si>
    <t>4987155121094</t>
  </si>
  <si>
    <t>1179054F3041</t>
  </si>
  <si>
    <t>04987155159165</t>
  </si>
  <si>
    <t>4987155159172</t>
  </si>
  <si>
    <t>04987155159189</t>
  </si>
  <si>
    <t>4987155159196</t>
  </si>
  <si>
    <t>1179054F4048</t>
  </si>
  <si>
    <t>04987155159202</t>
  </si>
  <si>
    <t>4987155159219</t>
  </si>
  <si>
    <t>1179054F1073</t>
  </si>
  <si>
    <t>04987155159028</t>
  </si>
  <si>
    <t>4987155159134</t>
  </si>
  <si>
    <t>04987155159004</t>
  </si>
  <si>
    <t>4987155159011</t>
  </si>
  <si>
    <t>4987155159127</t>
  </si>
  <si>
    <t>1179054F2070</t>
  </si>
  <si>
    <t>04987155159141</t>
  </si>
  <si>
    <t>4987155159158</t>
  </si>
  <si>
    <t>1129010F1010</t>
  </si>
  <si>
    <t>1129010F1125</t>
  </si>
  <si>
    <t>04987155154580</t>
  </si>
  <si>
    <t>4987155154085</t>
  </si>
  <si>
    <t>04987155154597</t>
  </si>
  <si>
    <t>4987155154092</t>
  </si>
  <si>
    <t>1129010F2016</t>
  </si>
  <si>
    <t>1129010F2121</t>
  </si>
  <si>
    <t>04987155154603</t>
  </si>
  <si>
    <t>4987155154108</t>
  </si>
  <si>
    <t>04987155154610</t>
  </si>
  <si>
    <t>4987155154115</t>
  </si>
  <si>
    <t>1129010F3128</t>
  </si>
  <si>
    <t>04987155154634</t>
  </si>
  <si>
    <t>4987155154139</t>
  </si>
  <si>
    <t>04987155154627</t>
  </si>
  <si>
    <t>4987155154122</t>
  </si>
  <si>
    <t>2189018F2023</t>
  </si>
  <si>
    <t>04987155148695</t>
  </si>
  <si>
    <t>4987155148190</t>
  </si>
  <si>
    <t>04987155148718</t>
  </si>
  <si>
    <t>4987155148213</t>
  </si>
  <si>
    <t>2189018F1167</t>
  </si>
  <si>
    <t>04987155148657</t>
  </si>
  <si>
    <t>4987155148183</t>
  </si>
  <si>
    <t>04987155148671</t>
  </si>
  <si>
    <t>4987155148176</t>
  </si>
  <si>
    <t>4987155148152</t>
  </si>
  <si>
    <t>2329029M1086</t>
  </si>
  <si>
    <t>04987155158182</t>
  </si>
  <si>
    <t>4987155158236</t>
  </si>
  <si>
    <t>04987155158243</t>
  </si>
  <si>
    <t>4987155158250</t>
  </si>
  <si>
    <t>2329029M2082</t>
  </si>
  <si>
    <t>04987155158267</t>
  </si>
  <si>
    <t>4987155158274</t>
  </si>
  <si>
    <t>04987155158281</t>
  </si>
  <si>
    <t>4987155158298</t>
  </si>
  <si>
    <t>1190401A2020</t>
  </si>
  <si>
    <t>04987155610512</t>
  </si>
  <si>
    <t>4987155610017</t>
  </si>
  <si>
    <t>1179025F3010</t>
  </si>
  <si>
    <t>1179025F3134</t>
  </si>
  <si>
    <t>04987155144659</t>
  </si>
  <si>
    <t>4987155144154</t>
  </si>
  <si>
    <t>1179025F1018</t>
  </si>
  <si>
    <t>1179025F1301</t>
  </si>
  <si>
    <t>04987155012569</t>
  </si>
  <si>
    <t>4987155012064</t>
  </si>
  <si>
    <t>4987155012088</t>
  </si>
  <si>
    <t>04987155012576</t>
  </si>
  <si>
    <t>4987155012071</t>
  </si>
  <si>
    <t>1179025F2014</t>
  </si>
  <si>
    <t>1179025F2260</t>
  </si>
  <si>
    <t>04987155013566</t>
  </si>
  <si>
    <t>4987155013061</t>
  </si>
  <si>
    <t>4987155013085</t>
  </si>
  <si>
    <t>04987155013573</t>
  </si>
  <si>
    <t>4987155013078</t>
  </si>
  <si>
    <t>3112006F1023</t>
  </si>
  <si>
    <t>04987155161007</t>
  </si>
  <si>
    <t>4987155161014</t>
  </si>
  <si>
    <t>04987155161021</t>
  </si>
  <si>
    <t>4987155161038</t>
  </si>
  <si>
    <t>3112006F2020</t>
  </si>
  <si>
    <t>04987155161069</t>
  </si>
  <si>
    <t>4987155161199</t>
  </si>
  <si>
    <t>04987155161144</t>
  </si>
  <si>
    <t>4987155161151</t>
  </si>
  <si>
    <t>04987155161045</t>
  </si>
  <si>
    <t>4987155161052</t>
  </si>
  <si>
    <t>4987155161137</t>
  </si>
  <si>
    <t>4987155161175</t>
  </si>
  <si>
    <t>2144002F1016</t>
  </si>
  <si>
    <t>2144002F1296</t>
  </si>
  <si>
    <t>04987155940534</t>
  </si>
  <si>
    <t>4987155940039</t>
  </si>
  <si>
    <t>2144002F2012</t>
  </si>
  <si>
    <t>2144002F2349</t>
  </si>
  <si>
    <t>04987155008616</t>
  </si>
  <si>
    <t>4987155008142</t>
  </si>
  <si>
    <t>04987155008630</t>
  </si>
  <si>
    <t>4987155008135</t>
  </si>
  <si>
    <t>4987155008111</t>
  </si>
  <si>
    <t>2144002F3019</t>
  </si>
  <si>
    <t>2144002F3264</t>
  </si>
  <si>
    <t>04987155941531</t>
  </si>
  <si>
    <t>4987155941036</t>
  </si>
  <si>
    <t>4490019F1010</t>
  </si>
  <si>
    <t>4490019F1133</t>
  </si>
  <si>
    <t>04987155857511</t>
  </si>
  <si>
    <t>4987155857016</t>
  </si>
  <si>
    <t>4490019F2016</t>
  </si>
  <si>
    <t>4490019F2130</t>
  </si>
  <si>
    <t>04987155858518</t>
  </si>
  <si>
    <t>4987155858013</t>
  </si>
  <si>
    <t>4987155858020</t>
  </si>
  <si>
    <t>3999013F1339</t>
  </si>
  <si>
    <t>04987155733556</t>
  </si>
  <si>
    <t>4987155733051</t>
  </si>
  <si>
    <t>4490014F1254</t>
  </si>
  <si>
    <t>04987155759532</t>
  </si>
  <si>
    <t>4987155759037</t>
  </si>
  <si>
    <t>4987155759044</t>
  </si>
  <si>
    <t>4490014F2293</t>
  </si>
  <si>
    <t>04987155760552</t>
  </si>
  <si>
    <t>4987155760057</t>
  </si>
  <si>
    <t>4987155760088</t>
  </si>
  <si>
    <t>1319762Q1095</t>
  </si>
  <si>
    <t>5mL×10</t>
  </si>
  <si>
    <t>04987155155662</t>
  </si>
  <si>
    <t>4987155155167</t>
  </si>
  <si>
    <t>1319762Q2067</t>
  </si>
  <si>
    <t>04987155161298</t>
  </si>
  <si>
    <t>4987155161373</t>
  </si>
  <si>
    <t>1319762Q1168</t>
  </si>
  <si>
    <t>04987155166033</t>
  </si>
  <si>
    <t>4987155166101</t>
  </si>
  <si>
    <t>6290702Q1053</t>
  </si>
  <si>
    <t>04987155168112</t>
  </si>
  <si>
    <t>4987155168150</t>
  </si>
  <si>
    <t>4987155168136</t>
  </si>
  <si>
    <t>1249009F1015</t>
  </si>
  <si>
    <t>1249009F1422</t>
  </si>
  <si>
    <t>04987155066609</t>
  </si>
  <si>
    <t>4987155066104</t>
  </si>
  <si>
    <t>4987155066128</t>
  </si>
  <si>
    <t>04987155066616</t>
  </si>
  <si>
    <t>4987155066111</t>
  </si>
  <si>
    <t>4490013M1054</t>
  </si>
  <si>
    <t>04987155073652</t>
  </si>
  <si>
    <t>4987155073164</t>
  </si>
  <si>
    <t>4987155073157</t>
  </si>
  <si>
    <t>4490013M2050</t>
  </si>
  <si>
    <t>04987155074550</t>
  </si>
  <si>
    <t>4987155074062</t>
  </si>
  <si>
    <t>4987155074055</t>
  </si>
  <si>
    <t>3112006M1057</t>
  </si>
  <si>
    <t>04987155152555</t>
  </si>
  <si>
    <t>4987155152050</t>
  </si>
  <si>
    <t>04987155152562</t>
  </si>
  <si>
    <t>4987155152067</t>
  </si>
  <si>
    <t>3112006M2053</t>
  </si>
  <si>
    <t>04987155152227</t>
  </si>
  <si>
    <t>4987155152234</t>
  </si>
  <si>
    <t>04987155152586</t>
  </si>
  <si>
    <t>4987155152197</t>
  </si>
  <si>
    <t>04987155152579</t>
  </si>
  <si>
    <t>4987155152074</t>
  </si>
  <si>
    <t>4987155152104</t>
  </si>
  <si>
    <t>4987155152081</t>
  </si>
  <si>
    <t>3999028F1050</t>
  </si>
  <si>
    <t>04987155168020</t>
  </si>
  <si>
    <t>4987155168044</t>
  </si>
  <si>
    <t>3999028F2056</t>
  </si>
  <si>
    <t>04987155168143</t>
  </si>
  <si>
    <t>4987155168167</t>
  </si>
  <si>
    <t>2160005F1072</t>
  </si>
  <si>
    <t>04987155146691</t>
  </si>
  <si>
    <t>4987155146011</t>
  </si>
  <si>
    <t>4987155146196</t>
  </si>
  <si>
    <t>1169014F1064</t>
  </si>
  <si>
    <t>04987155268522</t>
  </si>
  <si>
    <t>4987155268027</t>
  </si>
  <si>
    <t>04987155268539</t>
  </si>
  <si>
    <t>4987155268034</t>
  </si>
  <si>
    <t>6250029F1121</t>
  </si>
  <si>
    <t>04987155344516</t>
  </si>
  <si>
    <t>4987155344011</t>
  </si>
  <si>
    <t>04987155344523</t>
  </si>
  <si>
    <t>4987155344028</t>
  </si>
  <si>
    <t>4291410A1126</t>
  </si>
  <si>
    <t>04987155227567</t>
  </si>
  <si>
    <t>4987155227062</t>
  </si>
  <si>
    <t>4291410A2122</t>
  </si>
  <si>
    <t>04987155228625</t>
  </si>
  <si>
    <t>4987155228120</t>
  </si>
  <si>
    <t>4291410A3110</t>
  </si>
  <si>
    <t>04987155246582</t>
  </si>
  <si>
    <t>4987155246087</t>
  </si>
  <si>
    <t>3999411G4051</t>
  </si>
  <si>
    <t>04987155156669</t>
  </si>
  <si>
    <t>4987155156164</t>
  </si>
  <si>
    <t>3999411A3095</t>
  </si>
  <si>
    <t>04987155795523</t>
  </si>
  <si>
    <t>4987155795028</t>
  </si>
  <si>
    <t>3999411A6094</t>
  </si>
  <si>
    <t>04987155796537</t>
  </si>
  <si>
    <t>4987155796032</t>
  </si>
  <si>
    <t>3999411A4091</t>
  </si>
  <si>
    <t>04987155797527</t>
  </si>
  <si>
    <t>4987155797022</t>
  </si>
  <si>
    <t>6250021F1028</t>
  </si>
  <si>
    <t>04987155162233</t>
  </si>
  <si>
    <t>4987155162424</t>
  </si>
  <si>
    <t>4987155162455</t>
  </si>
  <si>
    <t>6250021R1040</t>
  </si>
  <si>
    <t>04987155161403</t>
  </si>
  <si>
    <t>4987155161410</t>
  </si>
  <si>
    <t>1319722Q1260</t>
  </si>
  <si>
    <t>04987155247565</t>
  </si>
  <si>
    <t>4987155247060</t>
  </si>
  <si>
    <t>2189019M1063</t>
  </si>
  <si>
    <t>04987155157284</t>
  </si>
  <si>
    <t>4987155157314</t>
  </si>
  <si>
    <t>4987155157291</t>
  </si>
  <si>
    <t>2329022H2201</t>
  </si>
  <si>
    <t>04987155785555</t>
  </si>
  <si>
    <t>4987155785067</t>
  </si>
  <si>
    <t>04987155785586</t>
  </si>
  <si>
    <t>4987155785081</t>
  </si>
  <si>
    <t>4987155785050</t>
  </si>
  <si>
    <t>2329022H1019</t>
  </si>
  <si>
    <t>2329022H1230</t>
  </si>
  <si>
    <t>04987155786569</t>
  </si>
  <si>
    <t>4987155786064</t>
  </si>
  <si>
    <t>04987155786552</t>
  </si>
  <si>
    <t>4987155786057</t>
  </si>
  <si>
    <t>4987155786071</t>
  </si>
  <si>
    <t>1179044F6012</t>
  </si>
  <si>
    <t>1179044F6101</t>
  </si>
  <si>
    <t>04987155269543</t>
  </si>
  <si>
    <t>4987155269048</t>
  </si>
  <si>
    <t>04987155269550</t>
  </si>
  <si>
    <t>4987155269055</t>
  </si>
  <si>
    <t>1179044F4109</t>
  </si>
  <si>
    <t>04987155270549</t>
  </si>
  <si>
    <t>4987155270044</t>
  </si>
  <si>
    <t>04987155270556</t>
  </si>
  <si>
    <t>4987155270051</t>
  </si>
  <si>
    <t>1179044F5016</t>
  </si>
  <si>
    <t>1179044F5105</t>
  </si>
  <si>
    <t>04987155271584</t>
  </si>
  <si>
    <t>4987155271089</t>
  </si>
  <si>
    <t>04987155271591</t>
  </si>
  <si>
    <t>4987155271096</t>
  </si>
  <si>
    <t>1179044F1010</t>
  </si>
  <si>
    <t>1179044F1142</t>
  </si>
  <si>
    <t>04987155273540</t>
  </si>
  <si>
    <t>4987155273045</t>
  </si>
  <si>
    <t>04987155273557</t>
  </si>
  <si>
    <t>4987155273052</t>
  </si>
  <si>
    <t>1179044F2149</t>
  </si>
  <si>
    <t>04987155274585</t>
  </si>
  <si>
    <t>4987155274080</t>
  </si>
  <si>
    <t>04987155274592</t>
  </si>
  <si>
    <t>4987155274097</t>
  </si>
  <si>
    <t>1179044F3013</t>
  </si>
  <si>
    <t>1179044F3145</t>
  </si>
  <si>
    <t>04987155275568</t>
  </si>
  <si>
    <t>4987155275063</t>
  </si>
  <si>
    <t>04987155275551</t>
  </si>
  <si>
    <t>4987155275056</t>
  </si>
  <si>
    <t>1179044C1073</t>
  </si>
  <si>
    <t>04987155272536</t>
  </si>
  <si>
    <t>4987155272031</t>
  </si>
  <si>
    <t>2149044F8010</t>
  </si>
  <si>
    <t>2149044F8070</t>
  </si>
  <si>
    <t>04987155137637</t>
  </si>
  <si>
    <t>4987155137132</t>
  </si>
  <si>
    <t>2149044F5011</t>
  </si>
  <si>
    <t>2149044F5089</t>
  </si>
  <si>
    <t>04987155137668</t>
  </si>
  <si>
    <t>4987155137163</t>
  </si>
  <si>
    <t>04987155137644</t>
  </si>
  <si>
    <t>4987155137170</t>
  </si>
  <si>
    <t>4987155137149</t>
  </si>
  <si>
    <t>2149044F6085</t>
  </si>
  <si>
    <t>04987155137682</t>
  </si>
  <si>
    <t>4987155137217</t>
  </si>
  <si>
    <t>04987155137705</t>
  </si>
  <si>
    <t>4987155137200</t>
  </si>
  <si>
    <t>4987155137187</t>
  </si>
  <si>
    <t>2149044F7073</t>
  </si>
  <si>
    <t>04987155137736</t>
  </si>
  <si>
    <t>4987155137231</t>
  </si>
  <si>
    <t>4490025F3018</t>
  </si>
  <si>
    <t>4490025F3140</t>
  </si>
  <si>
    <t>04987155094602</t>
  </si>
  <si>
    <t>4987155094107</t>
  </si>
  <si>
    <t>4490025F4014</t>
  </si>
  <si>
    <t>4490025F4146</t>
  </si>
  <si>
    <t>04987155095623</t>
  </si>
  <si>
    <t>4987155095128</t>
  </si>
  <si>
    <t>4987155095142</t>
  </si>
  <si>
    <t>04987155095630</t>
  </si>
  <si>
    <t>4987155095135</t>
  </si>
  <si>
    <t>4490025F1015</t>
  </si>
  <si>
    <t>4490025F1236</t>
  </si>
  <si>
    <t>04987155329513</t>
  </si>
  <si>
    <t>4987155329018</t>
  </si>
  <si>
    <t>4490025F2011</t>
  </si>
  <si>
    <t>4490025F2232</t>
  </si>
  <si>
    <t>04987155629514</t>
  </si>
  <si>
    <t>4987155629019</t>
  </si>
  <si>
    <t>4987155629040</t>
  </si>
  <si>
    <t>04987155629538</t>
  </si>
  <si>
    <t>4987155629033</t>
  </si>
  <si>
    <t>4490025D1030</t>
  </si>
  <si>
    <t>04987155121629</t>
  </si>
  <si>
    <t>4987155121124</t>
  </si>
  <si>
    <t>04987155121636</t>
  </si>
  <si>
    <t>4987155121131</t>
  </si>
  <si>
    <t>1319752Q1105</t>
  </si>
  <si>
    <t>04987155125641</t>
  </si>
  <si>
    <t>4987155125146</t>
  </si>
  <si>
    <t>2318001F1187</t>
  </si>
  <si>
    <t>04987155014570</t>
  </si>
  <si>
    <t>4987155014075</t>
  </si>
  <si>
    <t>4987155014099</t>
  </si>
  <si>
    <t>04987155014587</t>
  </si>
  <si>
    <t>4987155014082</t>
  </si>
  <si>
    <t>4223005F1049</t>
  </si>
  <si>
    <t>04987155147636</t>
  </si>
  <si>
    <t>4987155147131</t>
  </si>
  <si>
    <t>4987155147148</t>
  </si>
  <si>
    <t>2149116F1080</t>
  </si>
  <si>
    <t>04987155346534</t>
  </si>
  <si>
    <t>4987155346039</t>
  </si>
  <si>
    <t>04987155346527</t>
  </si>
  <si>
    <t>4987155346022</t>
  </si>
  <si>
    <t>2149116F2086</t>
  </si>
  <si>
    <t>04987155345537</t>
  </si>
  <si>
    <t>4987155345032</t>
  </si>
  <si>
    <t>04987155345520</t>
  </si>
  <si>
    <t>4987155345025</t>
  </si>
  <si>
    <t>3999003F1017</t>
  </si>
  <si>
    <t>3999003F1360</t>
  </si>
  <si>
    <t>04987155218558</t>
  </si>
  <si>
    <t>4987155218053</t>
  </si>
  <si>
    <t>4987155218077</t>
  </si>
  <si>
    <t>04987155218565</t>
  </si>
  <si>
    <t>4987155218060</t>
  </si>
  <si>
    <t>1190019F4094</t>
  </si>
  <si>
    <t>04987155149678</t>
  </si>
  <si>
    <t>4987155149173</t>
  </si>
  <si>
    <t>04987155149685</t>
  </si>
  <si>
    <t>4987155149180</t>
  </si>
  <si>
    <t>1190019F5090</t>
  </si>
  <si>
    <t>04987155149708</t>
  </si>
  <si>
    <t>4987155149203</t>
  </si>
  <si>
    <t>04987155149715</t>
  </si>
  <si>
    <t>4987155149210</t>
  </si>
  <si>
    <t>1190019F6097</t>
  </si>
  <si>
    <t>04987155149739</t>
  </si>
  <si>
    <t>4987155149234</t>
  </si>
  <si>
    <t>04987155149746</t>
  </si>
  <si>
    <t>4987155149241</t>
  </si>
  <si>
    <t>3321002F2013</t>
  </si>
  <si>
    <t>3321002F2447</t>
  </si>
  <si>
    <t>04987155031614</t>
  </si>
  <si>
    <t>4987155031119</t>
  </si>
  <si>
    <t>4987155031126</t>
  </si>
  <si>
    <t>3321401A4017</t>
  </si>
  <si>
    <t>3321401A4254</t>
  </si>
  <si>
    <t>04987155711530</t>
  </si>
  <si>
    <t>4987155711035</t>
  </si>
  <si>
    <t>2149032F3016</t>
  </si>
  <si>
    <t>2149032F3091</t>
  </si>
  <si>
    <t>04987155143645</t>
  </si>
  <si>
    <t>4987155143140</t>
  </si>
  <si>
    <t>2149032F4012</t>
  </si>
  <si>
    <t>2149032F4098</t>
  </si>
  <si>
    <t>04987155144611</t>
  </si>
  <si>
    <t>4987155144116</t>
  </si>
  <si>
    <t>4987155144147</t>
  </si>
  <si>
    <t>04987155144635</t>
  </si>
  <si>
    <t>4987155144130</t>
  </si>
  <si>
    <t>2149032F1013</t>
  </si>
  <si>
    <t>2149032F1129</t>
  </si>
  <si>
    <t>04987155274578</t>
  </si>
  <si>
    <t>4987155274059</t>
  </si>
  <si>
    <t>4987155274073</t>
  </si>
  <si>
    <t>04987155274547</t>
  </si>
  <si>
    <t>4987155274066</t>
  </si>
  <si>
    <t>2149032F2125</t>
  </si>
  <si>
    <t>04987155271560</t>
  </si>
  <si>
    <t>4987155271065</t>
  </si>
  <si>
    <t>4987155271072</t>
  </si>
  <si>
    <t>2233002F1018</t>
  </si>
  <si>
    <t>2233002F1298</t>
  </si>
  <si>
    <t>04987155244656</t>
  </si>
  <si>
    <t>4987155244151</t>
  </si>
  <si>
    <t>4987155244175</t>
  </si>
  <si>
    <t>04987155244663</t>
  </si>
  <si>
    <t>4987155244168</t>
  </si>
  <si>
    <t>2233002F2014</t>
  </si>
  <si>
    <t>2233002F2111</t>
  </si>
  <si>
    <t>04987155029581</t>
  </si>
  <si>
    <t>4987155029086</t>
  </si>
  <si>
    <t>4987155029109</t>
  </si>
  <si>
    <t>04987155029598</t>
  </si>
  <si>
    <t>4987155029093</t>
  </si>
  <si>
    <t>2233002R2061</t>
  </si>
  <si>
    <t>04987155040678</t>
  </si>
  <si>
    <t>4987155040173</t>
  </si>
  <si>
    <t>04987155040661</t>
  </si>
  <si>
    <t>4987155040166</t>
  </si>
  <si>
    <t>04987155040685</t>
  </si>
  <si>
    <t>4987155040180</t>
  </si>
  <si>
    <t>2233002Q1124</t>
  </si>
  <si>
    <t>04987155245554</t>
  </si>
  <si>
    <t>4987155245059</t>
  </si>
  <si>
    <t>2149040F5013</t>
  </si>
  <si>
    <t>2149040F5056</t>
  </si>
  <si>
    <t>04987155122602</t>
  </si>
  <si>
    <t>4987155122107</t>
  </si>
  <si>
    <t>04987155122619</t>
  </si>
  <si>
    <t>4987155122114</t>
  </si>
  <si>
    <t>2149040F6010</t>
  </si>
  <si>
    <t>2149040F6052</t>
  </si>
  <si>
    <t>04987155123593</t>
  </si>
  <si>
    <t>4987155123098</t>
  </si>
  <si>
    <t>4987155123128</t>
  </si>
  <si>
    <t>04987155123616</t>
  </si>
  <si>
    <t>4987155123111</t>
  </si>
  <si>
    <t>2149040F7016</t>
  </si>
  <si>
    <t>2149040F7059</t>
  </si>
  <si>
    <t>04987155124606</t>
  </si>
  <si>
    <t>4987155124101</t>
  </si>
  <si>
    <t>4987155124132</t>
  </si>
  <si>
    <t>04987155124620</t>
  </si>
  <si>
    <t>4987155124125</t>
  </si>
  <si>
    <t>2149040F8055</t>
  </si>
  <si>
    <t>04987155125603</t>
  </si>
  <si>
    <t>4987155125108</t>
  </si>
  <si>
    <t>04987155125580</t>
  </si>
  <si>
    <t>4987155125085</t>
  </si>
  <si>
    <t>2149040F1018</t>
  </si>
  <si>
    <t>2149040F1301</t>
  </si>
  <si>
    <t>04987155221589</t>
  </si>
  <si>
    <t>4987155221084</t>
  </si>
  <si>
    <t>2149040F2014</t>
  </si>
  <si>
    <t>2149040F2308</t>
  </si>
  <si>
    <t>04987155222562</t>
  </si>
  <si>
    <t>4987155222067</t>
  </si>
  <si>
    <t>4987155222098</t>
  </si>
  <si>
    <t>04987155222586</t>
  </si>
  <si>
    <t>4987155222081</t>
  </si>
  <si>
    <t>2149040F3010</t>
  </si>
  <si>
    <t>2149040F3304</t>
  </si>
  <si>
    <t>04987155223682</t>
  </si>
  <si>
    <t>4987155223187</t>
  </si>
  <si>
    <t>4987155223217</t>
  </si>
  <si>
    <t>04987155223705</t>
  </si>
  <si>
    <t>4987155223200</t>
  </si>
  <si>
    <t>2149040F4017</t>
  </si>
  <si>
    <t>2149040F4300</t>
  </si>
  <si>
    <t>04987155224597</t>
  </si>
  <si>
    <t>4987155224092</t>
  </si>
  <si>
    <t>1124030F1010</t>
  </si>
  <si>
    <t>1124030F1061</t>
  </si>
  <si>
    <t>04987155887518</t>
  </si>
  <si>
    <t>4987155887013</t>
  </si>
  <si>
    <t>1124030F2017</t>
  </si>
  <si>
    <t>1124030F2050</t>
  </si>
  <si>
    <t>04987155888515</t>
  </si>
  <si>
    <t>4987155888010</t>
  </si>
  <si>
    <t>1179042F1011</t>
  </si>
  <si>
    <t>1179042F1151</t>
  </si>
  <si>
    <t>04987155015638</t>
  </si>
  <si>
    <t>4987155015133</t>
  </si>
  <si>
    <t>04987155015614</t>
  </si>
  <si>
    <t>4987155015119</t>
  </si>
  <si>
    <t>1179042F2158</t>
  </si>
  <si>
    <t>04987155016604</t>
  </si>
  <si>
    <t>4987155016109</t>
  </si>
  <si>
    <t>04987155016628</t>
  </si>
  <si>
    <t>4987155016123</t>
  </si>
  <si>
    <t>1179042F3154</t>
  </si>
  <si>
    <t>04987155017601</t>
  </si>
  <si>
    <t>4987155017106</t>
  </si>
  <si>
    <t>04987155017618</t>
  </si>
  <si>
    <t>4987155017113</t>
  </si>
  <si>
    <t>1179042C1082</t>
  </si>
  <si>
    <t>04987155018653</t>
  </si>
  <si>
    <t>4987155018158</t>
  </si>
  <si>
    <t>2391400A3148</t>
  </si>
  <si>
    <t>04987155932515</t>
  </si>
  <si>
    <t>4987155932010</t>
  </si>
  <si>
    <t>2391400A4110</t>
  </si>
  <si>
    <t>04987155889512</t>
  </si>
  <si>
    <t>4987155889017</t>
  </si>
  <si>
    <t>6149003F2232</t>
  </si>
  <si>
    <t>04987155968538</t>
  </si>
  <si>
    <t>4987155968033</t>
  </si>
  <si>
    <t>4987155968040</t>
  </si>
  <si>
    <t>6149003F1015</t>
  </si>
  <si>
    <t>6149003F1210</t>
  </si>
  <si>
    <t>04987155967531</t>
  </si>
  <si>
    <t>4987155967036</t>
  </si>
  <si>
    <t>4987155967043</t>
  </si>
  <si>
    <t>6149003R1216</t>
  </si>
  <si>
    <t>04987155876536</t>
  </si>
  <si>
    <t>4987155876031</t>
  </si>
  <si>
    <t>04987155876543</t>
  </si>
  <si>
    <t>4987155876048</t>
  </si>
  <si>
    <t>3961007F2014</t>
  </si>
  <si>
    <t>3961007F2103</t>
  </si>
  <si>
    <t>04987155007619</t>
  </si>
  <si>
    <t>4987155007114</t>
  </si>
  <si>
    <t>3961007F1018</t>
  </si>
  <si>
    <t>3961007F1212</t>
  </si>
  <si>
    <t>04987155199611</t>
  </si>
  <si>
    <t>4987155199116</t>
  </si>
  <si>
    <t>4987155199130</t>
  </si>
  <si>
    <t>04987155199628</t>
  </si>
  <si>
    <t>4987155199123</t>
  </si>
  <si>
    <t>3961003F1010</t>
  </si>
  <si>
    <t>3961003F1117</t>
  </si>
  <si>
    <t>04987155569513</t>
  </si>
  <si>
    <t>4987155569018</t>
  </si>
  <si>
    <t>3961003F2016</t>
  </si>
  <si>
    <t>3961003F2172</t>
  </si>
  <si>
    <t>04987155081596</t>
  </si>
  <si>
    <t>4987155081091</t>
  </si>
  <si>
    <t>4987155081114</t>
  </si>
  <si>
    <t>04987155081602</t>
  </si>
  <si>
    <t>4987155081107</t>
  </si>
  <si>
    <t>3961008F6014</t>
  </si>
  <si>
    <t>3961008F6090</t>
  </si>
  <si>
    <t>04987155108590</t>
  </si>
  <si>
    <t>4987155108095</t>
  </si>
  <si>
    <t>3961008F4011</t>
  </si>
  <si>
    <t>3961008F4100</t>
  </si>
  <si>
    <t>04987155109603</t>
  </si>
  <si>
    <t>4987155109108</t>
  </si>
  <si>
    <t>4987155109122</t>
  </si>
  <si>
    <t>04987155109634</t>
  </si>
  <si>
    <t>4987155109139</t>
  </si>
  <si>
    <t>3961008F5018</t>
  </si>
  <si>
    <t>3961008F5107</t>
  </si>
  <si>
    <t>04987155110630</t>
  </si>
  <si>
    <t>4987155110135</t>
  </si>
  <si>
    <t>3961008F3015</t>
  </si>
  <si>
    <t>3961008F3279</t>
  </si>
  <si>
    <t>04987155008609</t>
  </si>
  <si>
    <t>4987155008104</t>
  </si>
  <si>
    <t>3961008F1012</t>
  </si>
  <si>
    <t>3961008F1250</t>
  </si>
  <si>
    <t>04987155491517</t>
  </si>
  <si>
    <t>4987155491012</t>
  </si>
  <si>
    <t>4987155491029</t>
  </si>
  <si>
    <t>04987155491548</t>
  </si>
  <si>
    <t>4987155491043</t>
  </si>
  <si>
    <t>04987155491531</t>
  </si>
  <si>
    <t>4987155491036</t>
  </si>
  <si>
    <t>3961008F2019</t>
  </si>
  <si>
    <t>3961008F2256</t>
  </si>
  <si>
    <t>04987155492514</t>
  </si>
  <si>
    <t>4987155492019</t>
  </si>
  <si>
    <t>4987155492026</t>
  </si>
  <si>
    <t>04987155492545</t>
  </si>
  <si>
    <t>4987155492040</t>
  </si>
  <si>
    <t>04987155492538</t>
  </si>
  <si>
    <t>4987155492033</t>
  </si>
  <si>
    <t>6112401A1151</t>
  </si>
  <si>
    <t>04987155418538</t>
  </si>
  <si>
    <t>4987155418033</t>
  </si>
  <si>
    <t>6112401A2166</t>
  </si>
  <si>
    <t>04987155273533</t>
  </si>
  <si>
    <t>4987155273038</t>
  </si>
  <si>
    <t>1179012F1010</t>
  </si>
  <si>
    <t>1179012F1134</t>
  </si>
  <si>
    <t>04987155142556</t>
  </si>
  <si>
    <t>4987155142051</t>
  </si>
  <si>
    <t>4987155142075</t>
  </si>
  <si>
    <t>04987155142563</t>
  </si>
  <si>
    <t>4987155142068</t>
  </si>
  <si>
    <t>1179012F2017</t>
  </si>
  <si>
    <t>1179012F2050</t>
  </si>
  <si>
    <t>04987155402513</t>
  </si>
  <si>
    <t>4987155402018</t>
  </si>
  <si>
    <t>3399008F1262</t>
  </si>
  <si>
    <t>04987155139617</t>
  </si>
  <si>
    <t>4987155139112</t>
  </si>
  <si>
    <t>4987155139143</t>
  </si>
  <si>
    <t>04987155139631</t>
  </si>
  <si>
    <t>4987155139136</t>
  </si>
  <si>
    <t>3399008F2269</t>
  </si>
  <si>
    <t>04987155140576</t>
  </si>
  <si>
    <t>4987155140071</t>
  </si>
  <si>
    <t>4987155140101</t>
  </si>
  <si>
    <t>04987155140590</t>
  </si>
  <si>
    <t>4987155140095</t>
  </si>
  <si>
    <t>2649729S2010</t>
  </si>
  <si>
    <t>2649729S2266</t>
  </si>
  <si>
    <t>04987155024623</t>
  </si>
  <si>
    <t>4987155024128</t>
  </si>
  <si>
    <t>2649729S3017</t>
  </si>
  <si>
    <t>2649729S3190</t>
  </si>
  <si>
    <t>04987155508543</t>
  </si>
  <si>
    <t>4987155508048</t>
  </si>
  <si>
    <t>4987155508055</t>
  </si>
  <si>
    <t>1149501A1017</t>
  </si>
  <si>
    <t>1149501A1092</t>
  </si>
  <si>
    <t>04987155933512</t>
  </si>
  <si>
    <t>4987155933017</t>
  </si>
  <si>
    <t>3399006F1018</t>
  </si>
  <si>
    <t>3399006F1220</t>
  </si>
  <si>
    <t>04987155813517</t>
  </si>
  <si>
    <t>4987155813012</t>
  </si>
  <si>
    <t>3399006F2227</t>
  </si>
  <si>
    <t>04987155814552</t>
  </si>
  <si>
    <t>4987155814057</t>
  </si>
  <si>
    <t>04987155814545</t>
  </si>
  <si>
    <t>4987155814040</t>
  </si>
  <si>
    <t>4987155814064</t>
  </si>
  <si>
    <t>1124017F2011</t>
  </si>
  <si>
    <t>1124017F2054</t>
  </si>
  <si>
    <t>04987155038545</t>
  </si>
  <si>
    <t>4987155038064</t>
  </si>
  <si>
    <t>4987155038040</t>
  </si>
  <si>
    <t>04987155038521</t>
  </si>
  <si>
    <t>4987155038026</t>
  </si>
  <si>
    <t>1124017F4014</t>
  </si>
  <si>
    <t>1124017F4065</t>
  </si>
  <si>
    <t>04987155099546</t>
  </si>
  <si>
    <t>4987155099041</t>
  </si>
  <si>
    <t>04987155099522</t>
  </si>
  <si>
    <t>4987155099027</t>
  </si>
  <si>
    <t>4987155099065</t>
  </si>
  <si>
    <t>3136402A3017</t>
  </si>
  <si>
    <t>3136402A3050</t>
  </si>
  <si>
    <t>04987155803525</t>
  </si>
  <si>
    <t>4987155803037</t>
  </si>
  <si>
    <t>4987155803020</t>
  </si>
  <si>
    <t>2499010F2062</t>
  </si>
  <si>
    <t>04987155139822</t>
  </si>
  <si>
    <t>4987155139327</t>
  </si>
  <si>
    <t>2499010F1104</t>
  </si>
  <si>
    <t>04987155347517</t>
  </si>
  <si>
    <t>4987155347012</t>
  </si>
  <si>
    <t>3999004M3013</t>
  </si>
  <si>
    <t>3999004M3099</t>
  </si>
  <si>
    <t>04987155575514</t>
  </si>
  <si>
    <t>4987155575019</t>
  </si>
  <si>
    <t>3999004M4010</t>
  </si>
  <si>
    <t>3999004M4095</t>
  </si>
  <si>
    <t>04987155576511</t>
  </si>
  <si>
    <t>4987155576016</t>
  </si>
  <si>
    <t>3999004M5016</t>
  </si>
  <si>
    <t>3999004M5091</t>
  </si>
  <si>
    <t>04987155577518</t>
  </si>
  <si>
    <t>4987155577013</t>
  </si>
  <si>
    <t>1147002F1013</t>
  </si>
  <si>
    <t>1147002F1625</t>
  </si>
  <si>
    <t>04987155056617</t>
  </si>
  <si>
    <t>4987155056112</t>
  </si>
  <si>
    <t>4987155056136</t>
  </si>
  <si>
    <t>04987155056624</t>
  </si>
  <si>
    <t>4987155056129</t>
  </si>
  <si>
    <t>2649734S1015</t>
  </si>
  <si>
    <t>2649734S1104</t>
  </si>
  <si>
    <t>04987155545517</t>
  </si>
  <si>
    <t>4987155545012</t>
  </si>
  <si>
    <t>4987155545029</t>
  </si>
  <si>
    <t>2649734S2011</t>
  </si>
  <si>
    <t>2649734S2100</t>
  </si>
  <si>
    <t>04987155546521</t>
  </si>
  <si>
    <t>4987155546033</t>
  </si>
  <si>
    <t>4987155546026</t>
  </si>
  <si>
    <t>2129005F1013</t>
  </si>
  <si>
    <t>2129005F1226</t>
  </si>
  <si>
    <t>04987155209624</t>
  </si>
  <si>
    <t>4987155209129</t>
  </si>
  <si>
    <t>4987155209143</t>
  </si>
  <si>
    <t>3179115D1100</t>
  </si>
  <si>
    <t>04987155203523</t>
  </si>
  <si>
    <t>4987155203028</t>
  </si>
  <si>
    <t>04987155203585</t>
  </si>
  <si>
    <t>4987155203097</t>
  </si>
  <si>
    <t>2171010F2014</t>
  </si>
  <si>
    <t>2171010F2626</t>
  </si>
  <si>
    <t>04987155083583</t>
  </si>
  <si>
    <t>4987155083088</t>
  </si>
  <si>
    <t>4987155083101</t>
  </si>
  <si>
    <t>04987155083590</t>
  </si>
  <si>
    <t>4987155083095</t>
  </si>
  <si>
    <t>2171010F3010</t>
  </si>
  <si>
    <t>2171010F3070</t>
  </si>
  <si>
    <t>04987155026566</t>
  </si>
  <si>
    <t>4987155026061</t>
  </si>
  <si>
    <t>1339002F1012</t>
  </si>
  <si>
    <t>1339002F1527</t>
  </si>
  <si>
    <t>04987155138634</t>
  </si>
  <si>
    <t>4987155138139</t>
  </si>
  <si>
    <t>4987155138153</t>
  </si>
  <si>
    <t>04987155138641</t>
  </si>
  <si>
    <t>4987155138146</t>
  </si>
  <si>
    <t>2129007F1012</t>
  </si>
  <si>
    <t>2129007F1063</t>
  </si>
  <si>
    <t>04987155728545</t>
  </si>
  <si>
    <t>4987155728057</t>
  </si>
  <si>
    <t>4987155728040</t>
  </si>
  <si>
    <t>2129007F2019</t>
  </si>
  <si>
    <t>2129007F2060</t>
  </si>
  <si>
    <t>04987155729542</t>
  </si>
  <si>
    <t>4987155729047</t>
  </si>
  <si>
    <t>4987155729054</t>
  </si>
  <si>
    <t>2171011G1018</t>
  </si>
  <si>
    <t>2171011G1204</t>
  </si>
  <si>
    <t>04987155035605</t>
  </si>
  <si>
    <t>4987155035100</t>
  </si>
  <si>
    <t>4987155035117</t>
  </si>
  <si>
    <t>04987155035629</t>
  </si>
  <si>
    <t>4987155035124</t>
  </si>
  <si>
    <t>2171006F1011</t>
  </si>
  <si>
    <t>2171006F1364</t>
  </si>
  <si>
    <t>04987155173567</t>
  </si>
  <si>
    <t>4987155173062</t>
  </si>
  <si>
    <t>04987155173574</t>
  </si>
  <si>
    <t>4987155173079</t>
  </si>
  <si>
    <t>2171006F2018</t>
  </si>
  <si>
    <t>2171006F2166</t>
  </si>
  <si>
    <t>04987155670523</t>
  </si>
  <si>
    <t>4987155670028</t>
  </si>
  <si>
    <t>2171006N1164</t>
  </si>
  <si>
    <t>04987155478549</t>
  </si>
  <si>
    <t>4987155478044</t>
  </si>
  <si>
    <t>4987155478051</t>
  </si>
  <si>
    <t>2171006N2012</t>
  </si>
  <si>
    <t>2171006N2080</t>
  </si>
  <si>
    <t>04987155825541</t>
  </si>
  <si>
    <t>4987155825046</t>
  </si>
  <si>
    <t>04987155096620</t>
  </si>
  <si>
    <t>4987155096125</t>
  </si>
  <si>
    <t>4987155096132</t>
  </si>
  <si>
    <t>04987155096583</t>
  </si>
  <si>
    <t>4987155096088</t>
  </si>
  <si>
    <t>4987155096095</t>
  </si>
  <si>
    <t>2149121F3032</t>
  </si>
  <si>
    <t>04987155153705</t>
  </si>
  <si>
    <t>4987155153200</t>
  </si>
  <si>
    <t>2149121F4039</t>
  </si>
  <si>
    <t>04987155153729</t>
  </si>
  <si>
    <t>4987155153224</t>
  </si>
  <si>
    <t>04987155153712</t>
  </si>
  <si>
    <t>4987155153217</t>
  </si>
  <si>
    <t>2149121F1099</t>
  </si>
  <si>
    <t>04987155153675</t>
  </si>
  <si>
    <t>4987155153170</t>
  </si>
  <si>
    <t>04987155153668</t>
  </si>
  <si>
    <t>4987155153163</t>
  </si>
  <si>
    <t>2149121F2095</t>
  </si>
  <si>
    <t>04987155153682</t>
  </si>
  <si>
    <t>4987155153187</t>
  </si>
  <si>
    <t>04987155153699</t>
  </si>
  <si>
    <t>4987155153194</t>
  </si>
  <si>
    <t>3399002F3012</t>
  </si>
  <si>
    <t>3399002F3098</t>
  </si>
  <si>
    <t>04987155126594</t>
  </si>
  <si>
    <t>4987155126099</t>
  </si>
  <si>
    <t>04987155126600</t>
  </si>
  <si>
    <t>4987155126105</t>
  </si>
  <si>
    <t>4987155126129</t>
  </si>
  <si>
    <t>04987155126617</t>
  </si>
  <si>
    <t>4987155126112</t>
  </si>
  <si>
    <t>3399002F4019</t>
  </si>
  <si>
    <t>3399002F4094</t>
  </si>
  <si>
    <t>04987155127591</t>
  </si>
  <si>
    <t>4987155127096</t>
  </si>
  <si>
    <t>04987155127607</t>
  </si>
  <si>
    <t>4987155127102</t>
  </si>
  <si>
    <t>4987155127126</t>
  </si>
  <si>
    <t>04987155127614</t>
  </si>
  <si>
    <t>4987155127119</t>
  </si>
  <si>
    <t>3399002F1010</t>
  </si>
  <si>
    <t>3399002F1338</t>
  </si>
  <si>
    <t>04987155127577</t>
  </si>
  <si>
    <t>4987155127072</t>
  </si>
  <si>
    <t>4987155127089</t>
  </si>
  <si>
    <t>3399002F2016</t>
  </si>
  <si>
    <t>3399002F2369</t>
  </si>
  <si>
    <t>04987155128604</t>
  </si>
  <si>
    <t>4987155128116</t>
  </si>
  <si>
    <t>4987155128109</t>
  </si>
  <si>
    <t>2590010F1015</t>
  </si>
  <si>
    <t>2590010F1147</t>
  </si>
  <si>
    <t>04987155155587</t>
  </si>
  <si>
    <t>4987155155082</t>
  </si>
  <si>
    <t>2590010F2011</t>
  </si>
  <si>
    <t>2590010F2143</t>
  </si>
  <si>
    <t>04987155155594</t>
  </si>
  <si>
    <t>4987155155099</t>
  </si>
  <si>
    <t>04987155155600</t>
  </si>
  <si>
    <t>4987155155105</t>
  </si>
  <si>
    <t>2189011F1220</t>
  </si>
  <si>
    <t>04987155960563</t>
  </si>
  <si>
    <t>4987155960068</t>
  </si>
  <si>
    <t>4987155960105</t>
  </si>
  <si>
    <t>04987155960587</t>
  </si>
  <si>
    <t>4987155960082</t>
  </si>
  <si>
    <t>2189011F2196</t>
  </si>
  <si>
    <t>04987155962543</t>
  </si>
  <si>
    <t>4987155962048</t>
  </si>
  <si>
    <t>4987155962055</t>
  </si>
  <si>
    <t>2189011F3184</t>
  </si>
  <si>
    <t>04987155686524</t>
  </si>
  <si>
    <t>4987155686029</t>
  </si>
  <si>
    <t>3929409A1090</t>
  </si>
  <si>
    <t>04987155162264</t>
  </si>
  <si>
    <t>4987155162271</t>
  </si>
  <si>
    <t>3929409A2097</t>
  </si>
  <si>
    <t>04987155162301</t>
  </si>
  <si>
    <t>4987155162318</t>
  </si>
  <si>
    <t>2133001F1018</t>
  </si>
  <si>
    <t>2133001F1476</t>
  </si>
  <si>
    <t>04987155092585</t>
  </si>
  <si>
    <t>4987155092080</t>
  </si>
  <si>
    <t>4987155092103</t>
  </si>
  <si>
    <t>04987155092592</t>
  </si>
  <si>
    <t>4987155092097</t>
  </si>
  <si>
    <t>4490016M1104</t>
  </si>
  <si>
    <t>04987155085587</t>
  </si>
  <si>
    <t>4987155085082</t>
  </si>
  <si>
    <t>4490016M2100</t>
  </si>
  <si>
    <t>04987155087604</t>
  </si>
  <si>
    <t>4987155087109</t>
  </si>
  <si>
    <t>2160003F1120</t>
  </si>
  <si>
    <t>04987155039603</t>
  </si>
  <si>
    <t>4987155039115</t>
  </si>
  <si>
    <t>4987155039108</t>
  </si>
  <si>
    <t>2160003F1189</t>
  </si>
  <si>
    <t>04987155166002</t>
  </si>
  <si>
    <t>4987155166019</t>
  </si>
  <si>
    <t>1179016F1019</t>
  </si>
  <si>
    <t>1179016F1183</t>
  </si>
  <si>
    <t>04987155069570</t>
  </si>
  <si>
    <t>4987155069075</t>
  </si>
  <si>
    <t>1179016F2015</t>
  </si>
  <si>
    <t>1179016F2155</t>
  </si>
  <si>
    <t>04987155070576</t>
  </si>
  <si>
    <t>4987155070071</t>
  </si>
  <si>
    <t>2329009M1364</t>
  </si>
  <si>
    <t>04987155176575</t>
  </si>
  <si>
    <t>4987155176070</t>
  </si>
  <si>
    <t>4987155176094</t>
  </si>
  <si>
    <t>04987155176582</t>
  </si>
  <si>
    <t>4987155176087</t>
  </si>
  <si>
    <t>4490020F1284</t>
  </si>
  <si>
    <t>04987155916515</t>
  </si>
  <si>
    <t>4987155916010</t>
  </si>
  <si>
    <t>4490020F2280</t>
  </si>
  <si>
    <t>04987155917512</t>
  </si>
  <si>
    <t>4987155917017</t>
  </si>
  <si>
    <t>4987155917048</t>
  </si>
  <si>
    <t>6132005M1229</t>
  </si>
  <si>
    <t>04987155057577</t>
  </si>
  <si>
    <t>4987155057072</t>
  </si>
  <si>
    <t>6132002M2175</t>
  </si>
  <si>
    <t>04987155088533</t>
  </si>
  <si>
    <t>4987155088038</t>
  </si>
  <si>
    <t>6132016F1147</t>
  </si>
  <si>
    <t>04987155164039</t>
  </si>
  <si>
    <t>4987155164060</t>
  </si>
  <si>
    <t>6132016F2143</t>
  </si>
  <si>
    <t>04987155165081</t>
  </si>
  <si>
    <t>4987155165104</t>
  </si>
  <si>
    <t>4987155165234</t>
  </si>
  <si>
    <t>6132016C1140</t>
  </si>
  <si>
    <t>04987155165197</t>
  </si>
  <si>
    <t>4987155165210</t>
  </si>
  <si>
    <t>04987155165173</t>
  </si>
  <si>
    <t>4987155165180</t>
  </si>
  <si>
    <t>6132016F1120</t>
  </si>
  <si>
    <t>04987155164589</t>
  </si>
  <si>
    <t>4987155164596</t>
  </si>
  <si>
    <t>6132016F2127</t>
  </si>
  <si>
    <t>04987155165111</t>
  </si>
  <si>
    <t>4987155165128</t>
  </si>
  <si>
    <t>4987155165265</t>
  </si>
  <si>
    <t>6132016C1132</t>
  </si>
  <si>
    <t>04987155165258</t>
  </si>
  <si>
    <t>4987155165272</t>
  </si>
  <si>
    <t>04987155165289</t>
  </si>
  <si>
    <t>4987155165296</t>
  </si>
  <si>
    <t>6132015F1061</t>
  </si>
  <si>
    <t>04987155911510</t>
  </si>
  <si>
    <t>4987155911015</t>
  </si>
  <si>
    <t>4987155911022</t>
  </si>
  <si>
    <t>6132015C1081</t>
  </si>
  <si>
    <t>04987155913552</t>
  </si>
  <si>
    <t>4987155913057</t>
  </si>
  <si>
    <t>6132013C1163</t>
  </si>
  <si>
    <t>04987155823530</t>
  </si>
  <si>
    <t>4987155823035</t>
  </si>
  <si>
    <t>04987155823547</t>
  </si>
  <si>
    <t>4987155823042</t>
  </si>
  <si>
    <t>1179046F4019</t>
  </si>
  <si>
    <t>1179046F4043</t>
  </si>
  <si>
    <t>04987155276596</t>
  </si>
  <si>
    <t>4987155276091</t>
  </si>
  <si>
    <t>04987155276619</t>
  </si>
  <si>
    <t>4987155276114</t>
  </si>
  <si>
    <t>4987155276121</t>
  </si>
  <si>
    <t>1179046F5040</t>
  </si>
  <si>
    <t>04987155277593</t>
  </si>
  <si>
    <t>4987155277098</t>
  </si>
  <si>
    <t>04987155277579</t>
  </si>
  <si>
    <t>4987155277074</t>
  </si>
  <si>
    <t>1179046F6038</t>
  </si>
  <si>
    <t>04987155317510</t>
  </si>
  <si>
    <t>4987155317015</t>
  </si>
  <si>
    <t>1179046F1010</t>
  </si>
  <si>
    <t>1179046F1176</t>
  </si>
  <si>
    <t>04987155240559</t>
  </si>
  <si>
    <t>4987155240054</t>
  </si>
  <si>
    <t>04987155240573</t>
  </si>
  <si>
    <t>4987155240078</t>
  </si>
  <si>
    <t>4987155240085</t>
  </si>
  <si>
    <t>1179046F2172</t>
  </si>
  <si>
    <t>04987155241624</t>
  </si>
  <si>
    <t>4987155241129</t>
  </si>
  <si>
    <t>4987155241150</t>
  </si>
  <si>
    <t>04987155241648</t>
  </si>
  <si>
    <t>4987155241143</t>
  </si>
  <si>
    <t>1179046F3195</t>
  </si>
  <si>
    <t>04987155316513</t>
  </si>
  <si>
    <t>4987155316018</t>
  </si>
  <si>
    <t>1149037F1143</t>
  </si>
  <si>
    <t>04987155150742</t>
  </si>
  <si>
    <t>4987155150278</t>
  </si>
  <si>
    <t>4987155150247</t>
  </si>
  <si>
    <t>04987155150766</t>
  </si>
  <si>
    <t>4987155150261</t>
  </si>
  <si>
    <t>1149037F2140</t>
  </si>
  <si>
    <t>04987155150810</t>
  </si>
  <si>
    <t>4987155150315</t>
  </si>
  <si>
    <t>04987155150803</t>
  </si>
  <si>
    <t>4987155150308</t>
  </si>
  <si>
    <t>04987155150797</t>
  </si>
  <si>
    <t>4987155150292</t>
  </si>
  <si>
    <t>2354003F2014</t>
  </si>
  <si>
    <t>2354003F2375</t>
  </si>
  <si>
    <t>04987155212587</t>
  </si>
  <si>
    <t>4987155212082</t>
  </si>
  <si>
    <t>4987155212105</t>
  </si>
  <si>
    <t>04987155212594</t>
  </si>
  <si>
    <t>4987155212099</t>
  </si>
  <si>
    <t>1169015F2138</t>
  </si>
  <si>
    <t>04987155162196</t>
  </si>
  <si>
    <t>4987155162219</t>
  </si>
  <si>
    <t>04987155162325</t>
  </si>
  <si>
    <t>4987155162202</t>
  </si>
  <si>
    <t>4987155162332</t>
  </si>
  <si>
    <t>1169015F3134</t>
  </si>
  <si>
    <t>04987155163247</t>
  </si>
  <si>
    <t>4987155163254</t>
  </si>
  <si>
    <t>04987155163001</t>
  </si>
  <si>
    <t>4987155163018</t>
  </si>
  <si>
    <t>4987155163223</t>
  </si>
  <si>
    <t>1129007F1018</t>
  </si>
  <si>
    <t>1129007F1107</t>
  </si>
  <si>
    <t>04987155010602</t>
  </si>
  <si>
    <t>4987155010107</t>
  </si>
  <si>
    <t>04987155010619</t>
  </si>
  <si>
    <t>4987155010114</t>
  </si>
  <si>
    <t>1129007F2014</t>
  </si>
  <si>
    <t>1129007F2073</t>
  </si>
  <si>
    <t>04987155815542</t>
  </si>
  <si>
    <t>4987155815047</t>
  </si>
  <si>
    <t>2590011F3055</t>
  </si>
  <si>
    <t>04987155153552</t>
  </si>
  <si>
    <t>4987155153057</t>
  </si>
  <si>
    <t>04987155153545</t>
  </si>
  <si>
    <t>4987155153040</t>
  </si>
  <si>
    <t>2590011F4051</t>
  </si>
  <si>
    <t>04987155153576</t>
  </si>
  <si>
    <t>4987155153071</t>
  </si>
  <si>
    <t>04987155153583</t>
  </si>
  <si>
    <t>4987155153088</t>
  </si>
  <si>
    <t>2590011F1079</t>
  </si>
  <si>
    <t>04987155153606</t>
  </si>
  <si>
    <t>4987155153101</t>
  </si>
  <si>
    <t>04987155153613</t>
  </si>
  <si>
    <t>4987155153118</t>
  </si>
  <si>
    <t>2590011F2075</t>
  </si>
  <si>
    <t>04987155153644</t>
  </si>
  <si>
    <t>4987155153149</t>
  </si>
  <si>
    <t>04987155153637</t>
  </si>
  <si>
    <t>4987155153132</t>
  </si>
  <si>
    <t>1129009F3010</t>
  </si>
  <si>
    <t>1129009F3060</t>
  </si>
  <si>
    <t>04987155054583</t>
  </si>
  <si>
    <t>4987155054088</t>
  </si>
  <si>
    <t>4987155054118</t>
  </si>
  <si>
    <t>04987155054606</t>
  </si>
  <si>
    <t>4987155054101</t>
  </si>
  <si>
    <t>1129009F4067</t>
  </si>
  <si>
    <t>04987155055610</t>
  </si>
  <si>
    <t>4987155055115</t>
  </si>
  <si>
    <t>4987155055146</t>
  </si>
  <si>
    <t>04987155055634</t>
  </si>
  <si>
    <t>4987155055139</t>
  </si>
  <si>
    <t>1129009F1017</t>
  </si>
  <si>
    <t>1129009F1289</t>
  </si>
  <si>
    <t>04987155202601</t>
  </si>
  <si>
    <t>4987155202106</t>
  </si>
  <si>
    <t>4987155202137</t>
  </si>
  <si>
    <t>04987155202625</t>
  </si>
  <si>
    <t>4987155202120</t>
  </si>
  <si>
    <t>1129009F2285</t>
  </si>
  <si>
    <t>04987155210606</t>
  </si>
  <si>
    <t>4987155210132</t>
  </si>
  <si>
    <t>04987155210613</t>
  </si>
  <si>
    <t>4987155210149</t>
  </si>
  <si>
    <t>04987155210620</t>
  </si>
  <si>
    <t>4987155210125</t>
  </si>
  <si>
    <t>4987155210101</t>
  </si>
  <si>
    <t>4987155210118</t>
  </si>
  <si>
    <t>2160004F2015</t>
  </si>
  <si>
    <t>2160004F2066</t>
  </si>
  <si>
    <t>04987155142587</t>
  </si>
  <si>
    <t>4987155142082</t>
  </si>
  <si>
    <t>4987155142099</t>
  </si>
  <si>
    <t>3999423A3047</t>
  </si>
  <si>
    <t>04987155082579</t>
  </si>
  <si>
    <t>4987155082074</t>
  </si>
  <si>
    <t>4987155082081</t>
  </si>
  <si>
    <t>3999014F1015</t>
  </si>
  <si>
    <t>3999014F1023</t>
  </si>
  <si>
    <t>04987155075571</t>
  </si>
  <si>
    <t>4987155075076</t>
  </si>
  <si>
    <t>3999014F2011</t>
  </si>
  <si>
    <t>3999014F2020</t>
  </si>
  <si>
    <t>04987155076608</t>
  </si>
  <si>
    <t>4987155076103</t>
  </si>
  <si>
    <t>3999014F3018</t>
  </si>
  <si>
    <t>3999014F3026</t>
  </si>
  <si>
    <t>04987155077612</t>
  </si>
  <si>
    <t>4987155077117</t>
  </si>
  <si>
    <t>3999014F6017</t>
  </si>
  <si>
    <t>3999014F6033</t>
  </si>
  <si>
    <t>04987155139754</t>
  </si>
  <si>
    <t>4987155139259</t>
  </si>
  <si>
    <t>3999014F4014</t>
  </si>
  <si>
    <t>3999014F4022</t>
  </si>
  <si>
    <t>04987155078633</t>
  </si>
  <si>
    <t>4987155078138</t>
  </si>
  <si>
    <t>3999014F5010</t>
  </si>
  <si>
    <t>3999014F5029</t>
  </si>
  <si>
    <t>04987155079609</t>
  </si>
  <si>
    <t>4987155079104</t>
  </si>
  <si>
    <t>4291020F1060</t>
  </si>
  <si>
    <t>04987155157246</t>
  </si>
  <si>
    <t>4987155157253</t>
  </si>
  <si>
    <t>4291020F2066</t>
  </si>
  <si>
    <t>04987155157260</t>
  </si>
  <si>
    <t>4987155157277</t>
  </si>
  <si>
    <t>04987155132588</t>
  </si>
  <si>
    <t>4987155132083</t>
  </si>
  <si>
    <t>04987155328516</t>
  </si>
  <si>
    <t>4987155328011</t>
  </si>
  <si>
    <t>04987155329537</t>
  </si>
  <si>
    <t>4987155329049</t>
  </si>
  <si>
    <t>4987155329032</t>
  </si>
  <si>
    <t>04987155132595</t>
  </si>
  <si>
    <t>4987155132090</t>
  </si>
  <si>
    <t>2590016F3023</t>
  </si>
  <si>
    <t>04987155149807</t>
  </si>
  <si>
    <t>4987155149302</t>
  </si>
  <si>
    <t>2590016F4020</t>
  </si>
  <si>
    <t>04987155149814</t>
  </si>
  <si>
    <t>4987155149319</t>
  </si>
  <si>
    <t>3969019F1060</t>
  </si>
  <si>
    <t>04987155168242</t>
  </si>
  <si>
    <t>4987155168297</t>
  </si>
  <si>
    <t>4987155168334</t>
  </si>
  <si>
    <t>04987155168358</t>
  </si>
  <si>
    <t>4987155168372</t>
  </si>
  <si>
    <t>3969019F2066</t>
  </si>
  <si>
    <t>04987155168402</t>
  </si>
  <si>
    <t>4987155168419</t>
  </si>
  <si>
    <t>04987155168389</t>
  </si>
  <si>
    <t>4987155168396</t>
  </si>
  <si>
    <t>2590008F1166</t>
  </si>
  <si>
    <t>04987155535525</t>
  </si>
  <si>
    <t>4987155535020</t>
  </si>
  <si>
    <t>2590008F2162</t>
  </si>
  <si>
    <t>04987155536546</t>
  </si>
  <si>
    <t>4987155536041</t>
  </si>
  <si>
    <t>04987155536553</t>
  </si>
  <si>
    <t>4987155536058</t>
  </si>
  <si>
    <t>2190029F3088</t>
  </si>
  <si>
    <t>04987155154009</t>
  </si>
  <si>
    <t>4987155154146</t>
  </si>
  <si>
    <t>2190029F4084</t>
  </si>
  <si>
    <t>04987155154184</t>
  </si>
  <si>
    <t>4987155154191</t>
  </si>
  <si>
    <t>2190029D1068</t>
  </si>
  <si>
    <t>04987155420517</t>
  </si>
  <si>
    <t>4987155420012</t>
  </si>
  <si>
    <t>2190029D2064</t>
  </si>
  <si>
    <t>04987155421514</t>
  </si>
  <si>
    <t>4987155421019</t>
  </si>
  <si>
    <t>1129008F1012</t>
  </si>
  <si>
    <t>1129008F1063</t>
  </si>
  <si>
    <t>04987155642513</t>
  </si>
  <si>
    <t>4987155642018</t>
  </si>
  <si>
    <t>1129008F2019</t>
  </si>
  <si>
    <t>1129008F2043</t>
  </si>
  <si>
    <t>04987155852516</t>
  </si>
  <si>
    <t>4987155852011</t>
  </si>
  <si>
    <t>1129008F3015</t>
  </si>
  <si>
    <t>1129008F3031</t>
  </si>
  <si>
    <t>04987155743524</t>
  </si>
  <si>
    <t>4987155743029</t>
  </si>
  <si>
    <t>1231013M1016</t>
  </si>
  <si>
    <t>1231013M1091</t>
  </si>
  <si>
    <t>04987155310528</t>
  </si>
  <si>
    <t>4987155310023</t>
  </si>
  <si>
    <t>1231013M2012</t>
  </si>
  <si>
    <t>1231013M2209</t>
  </si>
  <si>
    <t>04987155078640</t>
  </si>
  <si>
    <t>4987155078145</t>
  </si>
  <si>
    <t>4987155078169</t>
  </si>
  <si>
    <t>04987155078657</t>
  </si>
  <si>
    <t>4987155078152</t>
  </si>
  <si>
    <t>3399001F1015</t>
  </si>
  <si>
    <t>3399001F1457</t>
  </si>
  <si>
    <t>04987155228595</t>
  </si>
  <si>
    <t>4987155228090</t>
  </si>
  <si>
    <t>4987155228113</t>
  </si>
  <si>
    <t>04987155228601</t>
  </si>
  <si>
    <t>4987155228106</t>
  </si>
  <si>
    <t>1249010F1018</t>
  </si>
  <si>
    <t>1249010F1310</t>
  </si>
  <si>
    <t>04987155097603</t>
  </si>
  <si>
    <t>4987155097108</t>
  </si>
  <si>
    <t>4987155097122</t>
  </si>
  <si>
    <t>04987155097610</t>
  </si>
  <si>
    <t>4987155097115</t>
  </si>
  <si>
    <t>2259707S1012</t>
  </si>
  <si>
    <t>2259707S1209</t>
  </si>
  <si>
    <t>04987155357523</t>
  </si>
  <si>
    <t>4987155357028</t>
  </si>
  <si>
    <t>2259707S2205</t>
  </si>
  <si>
    <t>04987155358520</t>
  </si>
  <si>
    <t>4987155358025</t>
  </si>
  <si>
    <t>2259707S3201</t>
  </si>
  <si>
    <t>04987155359527</t>
  </si>
  <si>
    <t>4987155359022</t>
  </si>
  <si>
    <t>6119401D1108</t>
  </si>
  <si>
    <t>04987155615517</t>
  </si>
  <si>
    <t>4987155615012</t>
  </si>
  <si>
    <t>6119401D2066</t>
  </si>
  <si>
    <t>04987155120561</t>
  </si>
  <si>
    <t>4987155120066</t>
  </si>
  <si>
    <t>2251001G3060</t>
  </si>
  <si>
    <t>04987155287554</t>
  </si>
  <si>
    <t>4987155287059</t>
  </si>
  <si>
    <t>2251001G1092</t>
  </si>
  <si>
    <t>04987155278576</t>
  </si>
  <si>
    <t>4987155278071</t>
  </si>
  <si>
    <t>2251001G2080</t>
  </si>
  <si>
    <t>04987155279573</t>
  </si>
  <si>
    <t>4987155279078</t>
  </si>
  <si>
    <t>2251001R1131</t>
  </si>
  <si>
    <t>04987155040654</t>
  </si>
  <si>
    <t>4987155040159</t>
  </si>
  <si>
    <t>04987155040630</t>
  </si>
  <si>
    <t>4987155040135</t>
  </si>
  <si>
    <t>2223001F2145</t>
  </si>
  <si>
    <t>04987155010633</t>
  </si>
  <si>
    <t>4987155010138</t>
  </si>
  <si>
    <t>4987155010152</t>
  </si>
  <si>
    <t>04987155010640</t>
  </si>
  <si>
    <t>4987155010145</t>
  </si>
  <si>
    <t>4490032F2020</t>
  </si>
  <si>
    <t>04987155168174</t>
  </si>
  <si>
    <t>4987155168181</t>
  </si>
  <si>
    <t>4987155168204</t>
  </si>
  <si>
    <t>2329012M1013</t>
  </si>
  <si>
    <t>2329012M1293</t>
  </si>
  <si>
    <t>04987155195583</t>
  </si>
  <si>
    <t>4987155195088</t>
  </si>
  <si>
    <t>4987155195101</t>
  </si>
  <si>
    <t>04987155195590</t>
  </si>
  <si>
    <t>4987155195095</t>
  </si>
  <si>
    <t>2329012C1271</t>
  </si>
  <si>
    <t>04987155196627</t>
  </si>
  <si>
    <t>4987155196139</t>
  </si>
  <si>
    <t>4987155196146</t>
  </si>
  <si>
    <t>04987155196610</t>
  </si>
  <si>
    <t>4987155196115</t>
  </si>
  <si>
    <t>2499011M1116</t>
  </si>
  <si>
    <t>04987155150834</t>
  </si>
  <si>
    <t>4987155150339</t>
  </si>
  <si>
    <t>4987155150346</t>
  </si>
  <si>
    <t>04987155165005</t>
  </si>
  <si>
    <t>4987155165012</t>
  </si>
  <si>
    <t>04987155165029</t>
  </si>
  <si>
    <t>4987155165036</t>
  </si>
  <si>
    <t>04987155151633</t>
  </si>
  <si>
    <t>4987155151138</t>
  </si>
  <si>
    <t>04987155152531</t>
  </si>
  <si>
    <t>4987155152036</t>
  </si>
  <si>
    <t>04987155152548</t>
  </si>
  <si>
    <t>4987155152043</t>
  </si>
  <si>
    <t>1179052F1031</t>
  </si>
  <si>
    <t>04987155155624</t>
  </si>
  <si>
    <t>4987155155129</t>
  </si>
  <si>
    <t>1179052F2038</t>
  </si>
  <si>
    <t>04987155155648</t>
  </si>
  <si>
    <t>4987155155143</t>
  </si>
  <si>
    <t>1179052M1111</t>
  </si>
  <si>
    <t>04987155152630</t>
  </si>
  <si>
    <t>4987155152135</t>
  </si>
  <si>
    <t>04987155152623</t>
  </si>
  <si>
    <t>4987155152128</t>
  </si>
  <si>
    <t>4987155152142</t>
  </si>
  <si>
    <t>1179052M2118</t>
  </si>
  <si>
    <t>04987155152654</t>
  </si>
  <si>
    <t>4987155152159</t>
  </si>
  <si>
    <t>04987155152661</t>
  </si>
  <si>
    <t>4987155152166</t>
  </si>
  <si>
    <t>2149117F1076</t>
  </si>
  <si>
    <t>04987155349535</t>
  </si>
  <si>
    <t>4987155349030</t>
  </si>
  <si>
    <t>04987155349511</t>
  </si>
  <si>
    <t>4987155349016</t>
  </si>
  <si>
    <t>4987155349047</t>
  </si>
  <si>
    <t>2149117F2072</t>
  </si>
  <si>
    <t>04987155350548</t>
  </si>
  <si>
    <t>4987155350043</t>
  </si>
  <si>
    <t>04987155350555</t>
  </si>
  <si>
    <t>4987155350050</t>
  </si>
  <si>
    <t>2149113F1060</t>
  </si>
  <si>
    <t>04987155351521</t>
  </si>
  <si>
    <t>4987155351026</t>
  </si>
  <si>
    <t>04987155351538</t>
  </si>
  <si>
    <t>4987155351033</t>
  </si>
  <si>
    <t>2149113F2066</t>
  </si>
  <si>
    <t>04987155352528</t>
  </si>
  <si>
    <t>4987155352023</t>
  </si>
  <si>
    <t>04987155352511</t>
  </si>
  <si>
    <t>4987155352016</t>
  </si>
  <si>
    <t>6290005F1300</t>
  </si>
  <si>
    <t>04987155303513</t>
  </si>
  <si>
    <t>4987155303018</t>
  </si>
  <si>
    <t>2659710Q1019</t>
  </si>
  <si>
    <t>2659710Q1116</t>
  </si>
  <si>
    <t>10g×10</t>
  </si>
  <si>
    <t>04987155943528</t>
  </si>
  <si>
    <t>4987155943023</t>
  </si>
  <si>
    <t>2659710N1012</t>
  </si>
  <si>
    <t>2659710N1217</t>
  </si>
  <si>
    <t>04987155942538</t>
  </si>
  <si>
    <t>4987155942033</t>
  </si>
  <si>
    <t>2149042F4016</t>
  </si>
  <si>
    <t>2149042F4032</t>
  </si>
  <si>
    <t>04987155356564</t>
  </si>
  <si>
    <t>4987155356069</t>
  </si>
  <si>
    <t>04987155356588</t>
  </si>
  <si>
    <t>4987155356083</t>
  </si>
  <si>
    <t>2149042F5039</t>
  </si>
  <si>
    <t>04987155357547</t>
  </si>
  <si>
    <t>4987155357073</t>
  </si>
  <si>
    <t>04987155357554</t>
  </si>
  <si>
    <t>4987155357059</t>
  </si>
  <si>
    <t>04987155357530</t>
  </si>
  <si>
    <t>4987155357035</t>
  </si>
  <si>
    <t>4987155357042</t>
  </si>
  <si>
    <t>4987155357066</t>
  </si>
  <si>
    <t>2149042F1017</t>
  </si>
  <si>
    <t>2149042F1203</t>
  </si>
  <si>
    <t>04987155353587</t>
  </si>
  <si>
    <t>4987155353082</t>
  </si>
  <si>
    <t>04987155353563</t>
  </si>
  <si>
    <t>4987155353068</t>
  </si>
  <si>
    <t>4987155353099</t>
  </si>
  <si>
    <t>2149042F2200</t>
  </si>
  <si>
    <t>04987155354515</t>
  </si>
  <si>
    <t>4987155354041</t>
  </si>
  <si>
    <t>04987155354522</t>
  </si>
  <si>
    <t>4987155354058</t>
  </si>
  <si>
    <t>04987155354539</t>
  </si>
  <si>
    <t>4987155354034</t>
  </si>
  <si>
    <t>4987155354027</t>
  </si>
  <si>
    <t>4987155354010</t>
  </si>
  <si>
    <t>2149042F3206</t>
  </si>
  <si>
    <t>04987155355512</t>
  </si>
  <si>
    <t>4987155355017</t>
  </si>
  <si>
    <t>04987155355536</t>
  </si>
  <si>
    <t>4987155355031</t>
  </si>
  <si>
    <t>1149117F1195</t>
  </si>
  <si>
    <t>04987155146660</t>
  </si>
  <si>
    <t>4987155146165</t>
  </si>
  <si>
    <t>4987155146189</t>
  </si>
  <si>
    <t>04987155146677</t>
  </si>
  <si>
    <t>4987155146172</t>
  </si>
  <si>
    <t>2149026F1018</t>
  </si>
  <si>
    <t>2149026F1190</t>
  </si>
  <si>
    <t>04987155496536</t>
  </si>
  <si>
    <t>4987155496031</t>
  </si>
  <si>
    <t>2149026F2014</t>
  </si>
  <si>
    <t>2149026F2235</t>
  </si>
  <si>
    <t>04987155936544</t>
  </si>
  <si>
    <t>4987155936063</t>
  </si>
  <si>
    <t>04987155936551</t>
  </si>
  <si>
    <t>4987155936056</t>
  </si>
  <si>
    <t>4987155936049</t>
  </si>
  <si>
    <t>2149026F3010</t>
  </si>
  <si>
    <t>2149026F3231</t>
  </si>
  <si>
    <t>04987155937541</t>
  </si>
  <si>
    <t>4987155937046</t>
  </si>
  <si>
    <t>4987155937060</t>
  </si>
  <si>
    <t>04987155937558</t>
  </si>
  <si>
    <t>4987155937053</t>
  </si>
  <si>
    <t>2149026F4190</t>
  </si>
  <si>
    <t>04987155497533</t>
  </si>
  <si>
    <t>4987155497038</t>
  </si>
  <si>
    <t>3150002F1280</t>
  </si>
  <si>
    <t>04987155050653</t>
  </si>
  <si>
    <t>4987155050158</t>
  </si>
  <si>
    <t>4987155050172</t>
  </si>
  <si>
    <t>04987155050660</t>
  </si>
  <si>
    <t>4987155050165</t>
  </si>
  <si>
    <t>2190006M1210</t>
  </si>
  <si>
    <t>04987155112627</t>
  </si>
  <si>
    <t>4987155112122</t>
  </si>
  <si>
    <t>4987155112146</t>
  </si>
  <si>
    <t>04987155112634</t>
  </si>
  <si>
    <t>4987155112139</t>
  </si>
  <si>
    <t>6241010C1040</t>
  </si>
  <si>
    <t>04987155247541</t>
  </si>
  <si>
    <t>4987155247046</t>
  </si>
  <si>
    <t>04987155247558</t>
  </si>
  <si>
    <t>4987155247053</t>
  </si>
  <si>
    <t>1190012F3207</t>
  </si>
  <si>
    <t>04987155319538</t>
  </si>
  <si>
    <t>4987155319033</t>
  </si>
  <si>
    <t>4987155319040</t>
  </si>
  <si>
    <t>04987155319569</t>
  </si>
  <si>
    <t>4987155319064</t>
  </si>
  <si>
    <t>1190012F4203</t>
  </si>
  <si>
    <t>04987155320534</t>
  </si>
  <si>
    <t>4987155320039</t>
  </si>
  <si>
    <t>4987155320053</t>
  </si>
  <si>
    <t>04987155320541</t>
  </si>
  <si>
    <t>4987155320046</t>
  </si>
  <si>
    <t>1190012F6249</t>
  </si>
  <si>
    <t>04987155353532</t>
  </si>
  <si>
    <t>4987155353037</t>
  </si>
  <si>
    <t>4987155353051</t>
  </si>
  <si>
    <t>04987155353549</t>
  </si>
  <si>
    <t>4987155353044</t>
  </si>
  <si>
    <t>1190012F1239</t>
  </si>
  <si>
    <t>04987155285536</t>
  </si>
  <si>
    <t>4987155285031</t>
  </si>
  <si>
    <t>4987155285048</t>
  </si>
  <si>
    <t>1190012F2235</t>
  </si>
  <si>
    <t>04987155286533</t>
  </si>
  <si>
    <t>4987155286038</t>
  </si>
  <si>
    <t>4987155286052</t>
  </si>
  <si>
    <t>04987155286540</t>
  </si>
  <si>
    <t>4987155286045</t>
  </si>
  <si>
    <t>1190012F5234</t>
  </si>
  <si>
    <t>04987155297522</t>
  </si>
  <si>
    <t>4987155297027</t>
  </si>
  <si>
    <t>04987155297539</t>
  </si>
  <si>
    <t>4987155297034</t>
  </si>
  <si>
    <t>1190012S1024</t>
  </si>
  <si>
    <t>04987155362541</t>
  </si>
  <si>
    <t>4987155362046</t>
  </si>
  <si>
    <t>1190012S2020</t>
  </si>
  <si>
    <t>04987155396539</t>
  </si>
  <si>
    <t>4987155396034</t>
  </si>
  <si>
    <t>1190012S3035</t>
  </si>
  <si>
    <t>04987155002577</t>
  </si>
  <si>
    <t>4987155002072</t>
  </si>
  <si>
    <t>1124026F1014</t>
  </si>
  <si>
    <t>1124026F1340</t>
  </si>
  <si>
    <t>04987155002584</t>
  </si>
  <si>
    <t>4987155002102</t>
  </si>
  <si>
    <t>4987155002089</t>
  </si>
  <si>
    <t>04987155002591</t>
  </si>
  <si>
    <t>4987155002096</t>
  </si>
  <si>
    <t>6123401A2038</t>
  </si>
  <si>
    <t>04987155791518</t>
  </si>
  <si>
    <t>4987155791013</t>
  </si>
  <si>
    <t>6123401A3026</t>
  </si>
  <si>
    <t>04987155792515</t>
  </si>
  <si>
    <t>4987155792010</t>
  </si>
  <si>
    <t>6123401A1031</t>
  </si>
  <si>
    <t>04987155790511</t>
  </si>
  <si>
    <t>4987155790016</t>
  </si>
  <si>
    <t>4490002M1013</t>
  </si>
  <si>
    <t>4490002M1455</t>
  </si>
  <si>
    <t>04987155022704</t>
  </si>
  <si>
    <t>4987155022209</t>
  </si>
  <si>
    <t>4987155022216</t>
  </si>
  <si>
    <t>3327002M1010</t>
  </si>
  <si>
    <t>3327002M1281</t>
  </si>
  <si>
    <t>04987155158571</t>
  </si>
  <si>
    <t>4987155158076</t>
  </si>
  <si>
    <t>4987155158090</t>
  </si>
  <si>
    <t>04987155158588</t>
  </si>
  <si>
    <t>4987155158083</t>
  </si>
  <si>
    <t>2171012F1017</t>
  </si>
  <si>
    <t>2171012F1203</t>
  </si>
  <si>
    <t>04987155816532</t>
  </si>
  <si>
    <t>4987155816037</t>
  </si>
  <si>
    <t>2171012F2013</t>
  </si>
  <si>
    <t>2171012F2366</t>
  </si>
  <si>
    <t>04987155204575</t>
  </si>
  <si>
    <t>4987155204094</t>
  </si>
  <si>
    <t>04987155204582</t>
  </si>
  <si>
    <t>4987155204087</t>
  </si>
  <si>
    <t>4987155204070</t>
  </si>
  <si>
    <t>2132003F3012</t>
  </si>
  <si>
    <t>2132003F3055</t>
  </si>
  <si>
    <t>04987155412536</t>
  </si>
  <si>
    <t>4987155412031</t>
  </si>
  <si>
    <t>04987155412543</t>
  </si>
  <si>
    <t>4987155412048</t>
  </si>
  <si>
    <t>2132003F1010</t>
  </si>
  <si>
    <t>2132003F1460</t>
  </si>
  <si>
    <t>04987155122626</t>
  </si>
  <si>
    <t>4987155122121</t>
  </si>
  <si>
    <t>4987155122145</t>
  </si>
  <si>
    <t>04987155122633</t>
  </si>
  <si>
    <t>4987155122138</t>
  </si>
  <si>
    <t>2399006F1013</t>
  </si>
  <si>
    <t>2399006F1552</t>
  </si>
  <si>
    <t>04987155105636</t>
  </si>
  <si>
    <t>4987155105131</t>
  </si>
  <si>
    <t>04987155105629</t>
  </si>
  <si>
    <t>4987155105124</t>
  </si>
  <si>
    <t>4987155105148</t>
  </si>
  <si>
    <t>2139011F3093</t>
  </si>
  <si>
    <t>04987155156003</t>
  </si>
  <si>
    <t>4987155156218</t>
  </si>
  <si>
    <t>4987155156195</t>
  </si>
  <si>
    <t>2139011F4081</t>
  </si>
  <si>
    <t>04987155156201</t>
  </si>
  <si>
    <t>4987155156232</t>
  </si>
  <si>
    <t>4987155156256</t>
  </si>
  <si>
    <t>2139011D1030</t>
  </si>
  <si>
    <t>04987155156249</t>
  </si>
  <si>
    <t>4987155156270</t>
  </si>
  <si>
    <t>1180107D1123</t>
  </si>
  <si>
    <t>04987155071573</t>
  </si>
  <si>
    <t>4987155071078</t>
  </si>
  <si>
    <t>2399005F1019</t>
  </si>
  <si>
    <t>2399005F1264</t>
  </si>
  <si>
    <t>04987155812541</t>
  </si>
  <si>
    <t>4987155812046</t>
  </si>
  <si>
    <t>2399005F2015</t>
  </si>
  <si>
    <t>2399005F2384</t>
  </si>
  <si>
    <t>04987155159608</t>
  </si>
  <si>
    <t>4987155159103</t>
  </si>
  <si>
    <t>04987155159592</t>
  </si>
  <si>
    <t>4987155159110</t>
  </si>
  <si>
    <t>4987155159097</t>
  </si>
  <si>
    <t>2639700N1016</t>
  </si>
  <si>
    <t>2639700N1067</t>
  </si>
  <si>
    <t>04987155871524</t>
  </si>
  <si>
    <t>4987155871029</t>
  </si>
  <si>
    <t>2639700Q1012</t>
  </si>
  <si>
    <t>2639700Q1063</t>
  </si>
  <si>
    <t>20mL×10</t>
  </si>
  <si>
    <t>04987155957525</t>
  </si>
  <si>
    <t>4987155957020</t>
  </si>
  <si>
    <t>3999407D1297</t>
  </si>
  <si>
    <t>04987155055689</t>
  </si>
  <si>
    <t>4987155055184</t>
  </si>
  <si>
    <t>3999407D2307</t>
  </si>
  <si>
    <t>04987155095661</t>
  </si>
  <si>
    <t>4987155095166</t>
  </si>
  <si>
    <t>2590009F6014</t>
  </si>
  <si>
    <t>2590009F6227</t>
  </si>
  <si>
    <t>04987155262575</t>
  </si>
  <si>
    <t>4987155262070</t>
  </si>
  <si>
    <t>04987155262599</t>
  </si>
  <si>
    <t>4987155262094</t>
  </si>
  <si>
    <t>2590009F4224</t>
  </si>
  <si>
    <t>04987155261547</t>
  </si>
  <si>
    <t>4987155261042</t>
  </si>
  <si>
    <t>04987155261561</t>
  </si>
  <si>
    <t>4987155261066</t>
  </si>
  <si>
    <t>2590009F5220</t>
  </si>
  <si>
    <t>04987155244687</t>
  </si>
  <si>
    <t>4987155244182</t>
  </si>
  <si>
    <t>04987155244700</t>
  </si>
  <si>
    <t>4987155244205</t>
  </si>
  <si>
    <t>2171017F1010</t>
  </si>
  <si>
    <t>2171017F1087</t>
  </si>
  <si>
    <t>04987155005622</t>
  </si>
  <si>
    <t>4987155005127</t>
  </si>
  <si>
    <t>2171017F2016</t>
  </si>
  <si>
    <t>2171017F2172</t>
  </si>
  <si>
    <t>04987155108606</t>
  </si>
  <si>
    <t>4987155108101</t>
  </si>
  <si>
    <t>4987155108125</t>
  </si>
  <si>
    <t>04987155108613</t>
  </si>
  <si>
    <t>4987155108118</t>
  </si>
  <si>
    <t>2190021F1011</t>
  </si>
  <si>
    <t>2190021F1364</t>
  </si>
  <si>
    <t>04987155001631</t>
  </si>
  <si>
    <t>4987155001150</t>
  </si>
  <si>
    <t>04987155001648</t>
  </si>
  <si>
    <t>4987155001143</t>
  </si>
  <si>
    <t>4987155001136</t>
  </si>
  <si>
    <t>1124003F2010</t>
  </si>
  <si>
    <t>1124003F2249</t>
  </si>
  <si>
    <t>04987155162578</t>
  </si>
  <si>
    <t>4987155162073</t>
  </si>
  <si>
    <t>4987155162097</t>
  </si>
  <si>
    <t>04987155162585</t>
  </si>
  <si>
    <t>4987155162080</t>
  </si>
  <si>
    <t>2171701S6040</t>
  </si>
  <si>
    <t>04987155048582</t>
  </si>
  <si>
    <t>4987155048087</t>
  </si>
  <si>
    <t>2171014G3090</t>
  </si>
  <si>
    <t>04987155089592</t>
  </si>
  <si>
    <t>4987155089097</t>
  </si>
  <si>
    <t>4987155089110</t>
  </si>
  <si>
    <t>2171014G4096</t>
  </si>
  <si>
    <t>04987155103564</t>
  </si>
  <si>
    <t>4987155103069</t>
  </si>
  <si>
    <t>4987155103090</t>
  </si>
  <si>
    <t>04987155103571</t>
  </si>
  <si>
    <t>4987155103076</t>
  </si>
  <si>
    <t>2171014G5092</t>
  </si>
  <si>
    <t>04987155113600</t>
  </si>
  <si>
    <t>4987155113105</t>
  </si>
  <si>
    <t>4987155113129</t>
  </si>
  <si>
    <t>2171014G1011</t>
  </si>
  <si>
    <t>2171014G1259</t>
  </si>
  <si>
    <t>04987155166576</t>
  </si>
  <si>
    <t>4987155166088</t>
  </si>
  <si>
    <t>4987155166071</t>
  </si>
  <si>
    <t>04987155166590</t>
  </si>
  <si>
    <t>4987155166095</t>
  </si>
  <si>
    <t>2171014G2018</t>
  </si>
  <si>
    <t>2171014G2298</t>
  </si>
  <si>
    <t>04987155167573</t>
  </si>
  <si>
    <t>4987155167078</t>
  </si>
  <si>
    <t>4987155167085</t>
  </si>
  <si>
    <t>04987155167597</t>
  </si>
  <si>
    <t>4987155167092</t>
  </si>
  <si>
    <t>1169001F1016</t>
  </si>
  <si>
    <t>1169001F1121</t>
  </si>
  <si>
    <t>04987155734522</t>
  </si>
  <si>
    <t>4987155734034</t>
  </si>
  <si>
    <t>4987155734027</t>
  </si>
  <si>
    <t>04987155734515</t>
  </si>
  <si>
    <t>4987155734010</t>
  </si>
  <si>
    <t>6139500F1113</t>
  </si>
  <si>
    <t>04987155802535</t>
  </si>
  <si>
    <t>4987155802030</t>
  </si>
  <si>
    <t>6139500F2110</t>
  </si>
  <si>
    <t>04987155259513</t>
  </si>
  <si>
    <t>4987155259018</t>
  </si>
  <si>
    <t>6250019F1276</t>
  </si>
  <si>
    <t>04987155056648</t>
  </si>
  <si>
    <t>4987155056143</t>
  </si>
  <si>
    <t>04987155056655</t>
  </si>
  <si>
    <t>4987155056150</t>
  </si>
  <si>
    <t>6250019D1046</t>
  </si>
  <si>
    <t>04987155063608</t>
  </si>
  <si>
    <t>4987155063103</t>
  </si>
  <si>
    <t>04987155063615</t>
  </si>
  <si>
    <t>4987155063110</t>
  </si>
  <si>
    <t>2149041F5034</t>
  </si>
  <si>
    <t>04987155101577</t>
  </si>
  <si>
    <t>4987155101072</t>
  </si>
  <si>
    <t>2149041F6030</t>
  </si>
  <si>
    <t>04987155102604</t>
  </si>
  <si>
    <t>4987155102109</t>
  </si>
  <si>
    <t>4987155102130</t>
  </si>
  <si>
    <t>04987155102628</t>
  </si>
  <si>
    <t>4987155102123</t>
  </si>
  <si>
    <t>2149041F7037</t>
  </si>
  <si>
    <t>04987155103601</t>
  </si>
  <si>
    <t>4987155103106</t>
  </si>
  <si>
    <t>4987155103137</t>
  </si>
  <si>
    <t>04987155103625</t>
  </si>
  <si>
    <t>4987155103120</t>
  </si>
  <si>
    <t>2149041F8033</t>
  </si>
  <si>
    <t>04987155104592</t>
  </si>
  <si>
    <t>4987155104097</t>
  </si>
  <si>
    <t>2149041F1012</t>
  </si>
  <si>
    <t>2149041F1276</t>
  </si>
  <si>
    <t>04987155097634</t>
  </si>
  <si>
    <t>4987155097139</t>
  </si>
  <si>
    <t>04987155097641</t>
  </si>
  <si>
    <t>4987155097146</t>
  </si>
  <si>
    <t>2149041F2019</t>
  </si>
  <si>
    <t>2149041F2272</t>
  </si>
  <si>
    <t>04987155098600</t>
  </si>
  <si>
    <t>4987155098105</t>
  </si>
  <si>
    <t>4987155098136</t>
  </si>
  <si>
    <t>04987155098624</t>
  </si>
  <si>
    <t>4987155098129</t>
  </si>
  <si>
    <t>2149041F3279</t>
  </si>
  <si>
    <t>04987155099577</t>
  </si>
  <si>
    <t>4987155099072</t>
  </si>
  <si>
    <t>4987155099102</t>
  </si>
  <si>
    <t>04987155099591</t>
  </si>
  <si>
    <t>4987155099096</t>
  </si>
  <si>
    <t>2149041F4275</t>
  </si>
  <si>
    <t>04987155100600</t>
  </si>
  <si>
    <t>4987155100105</t>
  </si>
  <si>
    <t>04987155150704</t>
  </si>
  <si>
    <t>4987155150209</t>
  </si>
  <si>
    <t>4987155150216</t>
  </si>
  <si>
    <t>04987155150728</t>
  </si>
  <si>
    <t>4987155150223</t>
  </si>
  <si>
    <t>4987155150230</t>
  </si>
  <si>
    <t>2149112F1103</t>
  </si>
  <si>
    <t>04987155326536</t>
  </si>
  <si>
    <t>4987155326031</t>
  </si>
  <si>
    <t>2149112F2100</t>
  </si>
  <si>
    <t>04987155325539</t>
  </si>
  <si>
    <t>4987155325034</t>
  </si>
  <si>
    <t>04987155325515</t>
  </si>
  <si>
    <t>4987155325010</t>
  </si>
  <si>
    <t>1139004G1016</t>
  </si>
  <si>
    <t>1139004G1075</t>
  </si>
  <si>
    <t>04987155648553</t>
  </si>
  <si>
    <t>4987155648058</t>
  </si>
  <si>
    <t>04987155648546</t>
  </si>
  <si>
    <t>4987155648041</t>
  </si>
  <si>
    <t>1139004G2080</t>
  </si>
  <si>
    <t>04987155865523</t>
  </si>
  <si>
    <t>4987155865080</t>
  </si>
  <si>
    <t>04987155865547</t>
  </si>
  <si>
    <t>4987155865042</t>
  </si>
  <si>
    <t>4987155865028</t>
  </si>
  <si>
    <t>1179041F6027</t>
  </si>
  <si>
    <t>04987155037630</t>
  </si>
  <si>
    <t>4987155037128</t>
  </si>
  <si>
    <t>1179041F4024</t>
  </si>
  <si>
    <t>04987155718522</t>
  </si>
  <si>
    <t>4987155718027</t>
  </si>
  <si>
    <t>04987155718539</t>
  </si>
  <si>
    <t>4987155718034</t>
  </si>
  <si>
    <t>1179041F5020</t>
  </si>
  <si>
    <t>04987155837513</t>
  </si>
  <si>
    <t>4987155837018</t>
  </si>
  <si>
    <t>04987155837520</t>
  </si>
  <si>
    <t>4987155837025</t>
  </si>
  <si>
    <t>1179041F3010</t>
  </si>
  <si>
    <t>1179041F3192</t>
  </si>
  <si>
    <t>04987155003574</t>
  </si>
  <si>
    <t>4987155003086</t>
  </si>
  <si>
    <t>1179041F1254</t>
  </si>
  <si>
    <t>04987155820584</t>
  </si>
  <si>
    <t>4987155820058</t>
  </si>
  <si>
    <t>04987155820560</t>
  </si>
  <si>
    <t>4987155820034</t>
  </si>
  <si>
    <t>04987155820577</t>
  </si>
  <si>
    <t>4987155820041</t>
  </si>
  <si>
    <t>4987155820065</t>
  </si>
  <si>
    <t>1179041F2250</t>
  </si>
  <si>
    <t>04987155821536</t>
  </si>
  <si>
    <t>4987155821062</t>
  </si>
  <si>
    <t>04987155821550</t>
  </si>
  <si>
    <t>4987155821055</t>
  </si>
  <si>
    <t>4987155821031</t>
  </si>
  <si>
    <t>2391404G2037</t>
  </si>
  <si>
    <t>04987155161168</t>
  </si>
  <si>
    <t>4987155161182</t>
  </si>
  <si>
    <t>6113400A1154</t>
  </si>
  <si>
    <t>04987155258523</t>
  </si>
  <si>
    <t>4987155258028</t>
  </si>
  <si>
    <t>3999408G1433</t>
  </si>
  <si>
    <t>04987155741551</t>
  </si>
  <si>
    <t>4987155741056</t>
  </si>
  <si>
    <t>1319720Q3019</t>
  </si>
  <si>
    <t>1319720Q3183</t>
  </si>
  <si>
    <t>04987155404524</t>
  </si>
  <si>
    <t>4987155404029</t>
  </si>
  <si>
    <t>1319720Y2012</t>
  </si>
  <si>
    <t>1319720Y2071</t>
  </si>
  <si>
    <t>04987155405521</t>
  </si>
  <si>
    <t>4987155405026</t>
  </si>
  <si>
    <t>3969007F3019</t>
  </si>
  <si>
    <t>3969007F3086</t>
  </si>
  <si>
    <t>04987155559514</t>
  </si>
  <si>
    <t>4987155559019</t>
  </si>
  <si>
    <t>04987155559545</t>
  </si>
  <si>
    <t>4987155559040</t>
  </si>
  <si>
    <t>3969007F4015</t>
  </si>
  <si>
    <t>3969007F4082</t>
  </si>
  <si>
    <t>04987155564518</t>
  </si>
  <si>
    <t>4987155564013</t>
  </si>
  <si>
    <t>3969007F1016</t>
  </si>
  <si>
    <t>3969007F1180</t>
  </si>
  <si>
    <t>04987155406511</t>
  </si>
  <si>
    <t>4987155406016</t>
  </si>
  <si>
    <t>04987155406528</t>
  </si>
  <si>
    <t>4987155406023</t>
  </si>
  <si>
    <t>4987155406047</t>
  </si>
  <si>
    <t>04987155406535</t>
  </si>
  <si>
    <t>4987155406030</t>
  </si>
  <si>
    <t>3969007F2012</t>
  </si>
  <si>
    <t>3969007F2187</t>
  </si>
  <si>
    <t>04987155553512</t>
  </si>
  <si>
    <t>4987155553017</t>
  </si>
  <si>
    <t>04987155553529</t>
  </si>
  <si>
    <t>4987155553024</t>
  </si>
  <si>
    <t>4987155553048</t>
  </si>
  <si>
    <t>4291009F2116</t>
  </si>
  <si>
    <t>04987155327519</t>
  </si>
  <si>
    <t>4987155327014</t>
  </si>
  <si>
    <t>4987155327021</t>
  </si>
  <si>
    <t>4291009F1217</t>
  </si>
  <si>
    <t>04987155539516</t>
  </si>
  <si>
    <t>4987155539011</t>
  </si>
  <si>
    <t>4987155539028</t>
  </si>
  <si>
    <t>2359005S1011</t>
  </si>
  <si>
    <t>2359005S1305</t>
  </si>
  <si>
    <t>10mL×10</t>
  </si>
  <si>
    <t>04987155123586</t>
  </si>
  <si>
    <t>4987155123081</t>
  </si>
  <si>
    <t>2123016F3010</t>
  </si>
  <si>
    <t>2123016F3100</t>
  </si>
  <si>
    <t>04987155107654</t>
  </si>
  <si>
    <t>4987155107159</t>
  </si>
  <si>
    <t>04987155107661</t>
  </si>
  <si>
    <t>4987155107166</t>
  </si>
  <si>
    <t>2123016F1018</t>
  </si>
  <si>
    <t>2123016F1123</t>
  </si>
  <si>
    <t>04987155289541</t>
  </si>
  <si>
    <t>4987155289046</t>
  </si>
  <si>
    <t>4987155289053</t>
  </si>
  <si>
    <t>2123016F2014</t>
  </si>
  <si>
    <t>2123016F2200</t>
  </si>
  <si>
    <t>04987155290554</t>
  </si>
  <si>
    <t>4987155290059</t>
  </si>
  <si>
    <t>4987155290066</t>
  </si>
  <si>
    <t>04987155290578</t>
  </si>
  <si>
    <t>4987155290073</t>
  </si>
  <si>
    <t>2189016F4019</t>
  </si>
  <si>
    <t>2189016F4035</t>
  </si>
  <si>
    <t>04987155060522</t>
  </si>
  <si>
    <t>4987155060096</t>
  </si>
  <si>
    <t>4987155060126</t>
  </si>
  <si>
    <t>04987155060645</t>
  </si>
  <si>
    <t>4987155060119</t>
  </si>
  <si>
    <t>2189016F5031</t>
  </si>
  <si>
    <t>04987155061567</t>
  </si>
  <si>
    <t>4987155061062</t>
  </si>
  <si>
    <t>4987155061093</t>
  </si>
  <si>
    <t>04987155061581</t>
  </si>
  <si>
    <t>4987155061086</t>
  </si>
  <si>
    <t>2189016F6038</t>
  </si>
  <si>
    <t>04987155128635</t>
  </si>
  <si>
    <t>4987155128123</t>
  </si>
  <si>
    <t>2189016F1010</t>
  </si>
  <si>
    <t>2189016F1184</t>
  </si>
  <si>
    <t>04987155057522</t>
  </si>
  <si>
    <t>4987155057027</t>
  </si>
  <si>
    <t>4987155057058</t>
  </si>
  <si>
    <t>04987155057546</t>
  </si>
  <si>
    <t>4987155057041</t>
  </si>
  <si>
    <t>2189016F2180</t>
  </si>
  <si>
    <t>04987155058550</t>
  </si>
  <si>
    <t>4987155058055</t>
  </si>
  <si>
    <t>4987155058086</t>
  </si>
  <si>
    <t>04987155058574</t>
  </si>
  <si>
    <t>4987155058079</t>
  </si>
  <si>
    <t>2189016F3101</t>
  </si>
  <si>
    <t>04987155059618</t>
  </si>
  <si>
    <t>4987155059113</t>
  </si>
  <si>
    <t>6250700M1014</t>
  </si>
  <si>
    <t>6250700M1235</t>
  </si>
  <si>
    <t>2g×10</t>
  </si>
  <si>
    <t>04987155288513</t>
  </si>
  <si>
    <t>4987155288018</t>
  </si>
  <si>
    <t>04987155174601</t>
  </si>
  <si>
    <t>4987155174106</t>
  </si>
  <si>
    <t>2132004F3025</t>
  </si>
  <si>
    <t>04987155072570</t>
  </si>
  <si>
    <t>4987155072075</t>
  </si>
  <si>
    <t>04987155072600</t>
  </si>
  <si>
    <t>4987155072105</t>
  </si>
  <si>
    <t>2132004F2037</t>
  </si>
  <si>
    <t>04987155337549</t>
  </si>
  <si>
    <t>4987155337044</t>
  </si>
  <si>
    <t>04987155337556</t>
  </si>
  <si>
    <t>4987155337051</t>
  </si>
  <si>
    <t>2132004F1103</t>
  </si>
  <si>
    <t>04987155073621</t>
  </si>
  <si>
    <t>4987155073126</t>
  </si>
  <si>
    <t>04987155073638</t>
  </si>
  <si>
    <t>4987155073133</t>
  </si>
  <si>
    <t>6131403D1241</t>
  </si>
  <si>
    <t>04987155266535</t>
  </si>
  <si>
    <t>4987155266030</t>
  </si>
  <si>
    <t>6131403D2248</t>
  </si>
  <si>
    <t>04987155267532</t>
  </si>
  <si>
    <t>4987155267037</t>
  </si>
  <si>
    <t>4490033F2105</t>
  </si>
  <si>
    <t>04987155168198</t>
  </si>
  <si>
    <t>4987155168211</t>
  </si>
  <si>
    <t>4987155168259</t>
  </si>
  <si>
    <t>2129008M1016</t>
  </si>
  <si>
    <t>2129008M1130</t>
  </si>
  <si>
    <t>04987155950540</t>
  </si>
  <si>
    <t>4987155950045</t>
  </si>
  <si>
    <t>04987155950557</t>
  </si>
  <si>
    <t>4987155950052</t>
  </si>
  <si>
    <t>2129008M2012</t>
  </si>
  <si>
    <t>2129008M2144</t>
  </si>
  <si>
    <t>04987155955545</t>
  </si>
  <si>
    <t>4987155955040</t>
  </si>
  <si>
    <t>04987155955552</t>
  </si>
  <si>
    <t>4987155955057</t>
  </si>
  <si>
    <t>3969011F1080</t>
  </si>
  <si>
    <t>04987155165234</t>
  </si>
  <si>
    <t>4987155165241</t>
  </si>
  <si>
    <t>4987155165319</t>
  </si>
  <si>
    <t>04987155165326</t>
  </si>
  <si>
    <t>4987155165333</t>
  </si>
  <si>
    <t>6250031F1102</t>
  </si>
  <si>
    <t>04987155139778</t>
  </si>
  <si>
    <t>4987155139273</t>
  </si>
  <si>
    <t>2325003F3019</t>
  </si>
  <si>
    <t>2325003F3230</t>
  </si>
  <si>
    <t>04987155948561</t>
  </si>
  <si>
    <t>4987155948066</t>
  </si>
  <si>
    <t>4987155948097</t>
  </si>
  <si>
    <t>04987155948608</t>
  </si>
  <si>
    <t>4987155948103</t>
  </si>
  <si>
    <t>2325003F4015</t>
  </si>
  <si>
    <t>2325003F4252</t>
  </si>
  <si>
    <t>04987155949568</t>
  </si>
  <si>
    <t>4987155949063</t>
  </si>
  <si>
    <t>4987155949094</t>
  </si>
  <si>
    <t>04987155949605</t>
  </si>
  <si>
    <t>4987155949100</t>
  </si>
  <si>
    <t>2325003F1016</t>
  </si>
  <si>
    <t>2325003F1300</t>
  </si>
  <si>
    <t>04987155756579</t>
  </si>
  <si>
    <t>4987155756074</t>
  </si>
  <si>
    <t>04987155756586</t>
  </si>
  <si>
    <t>4987155756081</t>
  </si>
  <si>
    <t>4987155756104</t>
  </si>
  <si>
    <t>4987155756111</t>
  </si>
  <si>
    <t>04987155756593</t>
  </si>
  <si>
    <t>4987155756098</t>
  </si>
  <si>
    <t>2325003F2012</t>
  </si>
  <si>
    <t>2325003F2322</t>
  </si>
  <si>
    <t>04987155757576</t>
  </si>
  <si>
    <t>4987155757071</t>
  </si>
  <si>
    <t>04987155757583</t>
  </si>
  <si>
    <t>4987155757088</t>
  </si>
  <si>
    <t>4987155757101</t>
  </si>
  <si>
    <t>4987155757118</t>
  </si>
  <si>
    <t>04987155757590</t>
  </si>
  <si>
    <t>4987155757095</t>
  </si>
  <si>
    <t>2325003B2010</t>
  </si>
  <si>
    <t>2325003B2142</t>
  </si>
  <si>
    <t>04987155758559</t>
  </si>
  <si>
    <t>4987155758054</t>
  </si>
  <si>
    <t>04987155758542</t>
  </si>
  <si>
    <t>4987155758047</t>
  </si>
  <si>
    <t>04987155758566</t>
  </si>
  <si>
    <t>4987155758061</t>
  </si>
  <si>
    <t>2325003B1014</t>
  </si>
  <si>
    <t>2325003B1111</t>
  </si>
  <si>
    <t>04987155422528</t>
  </si>
  <si>
    <t>4987155422023</t>
  </si>
  <si>
    <t>2325401A1039</t>
  </si>
  <si>
    <t>04987155156638</t>
  </si>
  <si>
    <t>4987155156133</t>
  </si>
  <si>
    <t>2325401A2035</t>
  </si>
  <si>
    <t>04987155156645</t>
  </si>
  <si>
    <t>4987155156140</t>
  </si>
  <si>
    <t>4987155156157</t>
  </si>
  <si>
    <t>04987155321517</t>
  </si>
  <si>
    <t>4987155321012</t>
  </si>
  <si>
    <t>04987155322521</t>
  </si>
  <si>
    <t>4987155322026</t>
  </si>
  <si>
    <t>04987155322514</t>
  </si>
  <si>
    <t>4987155322033</t>
  </si>
  <si>
    <t>4987155322019</t>
  </si>
  <si>
    <t>3999029M1053</t>
  </si>
  <si>
    <t>04987155160154</t>
  </si>
  <si>
    <t>4987155160161</t>
  </si>
  <si>
    <t>4490023F4031</t>
  </si>
  <si>
    <t>04987155028652</t>
  </si>
  <si>
    <t>4987155028164</t>
  </si>
  <si>
    <t>4490023F3051</t>
  </si>
  <si>
    <t>04987155029628</t>
  </si>
  <si>
    <t>4987155029116</t>
  </si>
  <si>
    <t>04987155029642</t>
  </si>
  <si>
    <t>4987155029130</t>
  </si>
  <si>
    <t>4987155029147</t>
  </si>
  <si>
    <t>4490023F2209</t>
  </si>
  <si>
    <t>04987155026580</t>
  </si>
  <si>
    <t>4987155026085</t>
  </si>
  <si>
    <t>4490023F1202</t>
  </si>
  <si>
    <t>04987155027662</t>
  </si>
  <si>
    <t>4987155027167</t>
  </si>
  <si>
    <t>4987155027198</t>
  </si>
  <si>
    <t>04987155027686</t>
  </si>
  <si>
    <t>4987155027181</t>
  </si>
  <si>
    <t>4490023R2035</t>
  </si>
  <si>
    <t>04987155145595</t>
  </si>
  <si>
    <t>4987155145090</t>
  </si>
  <si>
    <t>04987155145601</t>
  </si>
  <si>
    <t>4987155145106</t>
  </si>
  <si>
    <t>04987155145618</t>
  </si>
  <si>
    <t>4987155145113</t>
  </si>
  <si>
    <t>3949003F1112</t>
  </si>
  <si>
    <t>04987155157062</t>
  </si>
  <si>
    <t>4987155157185</t>
  </si>
  <si>
    <t>04987155157024</t>
  </si>
  <si>
    <t>4987155157031</t>
  </si>
  <si>
    <t>4987155157055</t>
  </si>
  <si>
    <t>3949003F2119</t>
  </si>
  <si>
    <t>04987155157048</t>
  </si>
  <si>
    <t>4987155157062</t>
  </si>
  <si>
    <t>4987155157208</t>
  </si>
  <si>
    <t>04987155157192</t>
  </si>
  <si>
    <t>4987155157215</t>
  </si>
  <si>
    <t>3949003F3115</t>
  </si>
  <si>
    <t>04987155157222</t>
  </si>
  <si>
    <t>4987155157239</t>
  </si>
  <si>
    <t>8219700S5069</t>
  </si>
  <si>
    <t>04987155140675</t>
  </si>
  <si>
    <t>4987155140170</t>
  </si>
  <si>
    <t>8219700S6065</t>
  </si>
  <si>
    <t>04987155141573</t>
  </si>
  <si>
    <t>4987155141078</t>
  </si>
  <si>
    <t>8219700S7061</t>
  </si>
  <si>
    <t>04987155141580</t>
  </si>
  <si>
    <t>4987155141085</t>
  </si>
  <si>
    <t>8219700S8068</t>
  </si>
  <si>
    <t>04987155141597</t>
  </si>
  <si>
    <t>4987155141092</t>
  </si>
  <si>
    <t>8219700S9064</t>
  </si>
  <si>
    <t>04987155141603</t>
  </si>
  <si>
    <t>4987155141108</t>
  </si>
  <si>
    <t>2659708Q1070</t>
  </si>
  <si>
    <t>04987155945522</t>
  </si>
  <si>
    <t>4987155945027</t>
  </si>
  <si>
    <t>2659708N1090</t>
  </si>
  <si>
    <t>04987155944532</t>
  </si>
  <si>
    <t>4987155944044</t>
  </si>
  <si>
    <t>4987155944037</t>
  </si>
  <si>
    <t>3399009F5041</t>
  </si>
  <si>
    <t>04987155164312</t>
  </si>
  <si>
    <t>4987155164329</t>
  </si>
  <si>
    <t>3399009F3049</t>
  </si>
  <si>
    <t>04987155164176</t>
  </si>
  <si>
    <t>4987155164183</t>
  </si>
  <si>
    <t>3399009F1046</t>
  </si>
  <si>
    <t>04987155164251</t>
  </si>
  <si>
    <t>4987155164268</t>
  </si>
  <si>
    <t>04987155164213</t>
  </si>
  <si>
    <t>4987155164244</t>
  </si>
  <si>
    <t>4987155164220</t>
  </si>
  <si>
    <t>3399009F2042</t>
  </si>
  <si>
    <t>04987155164275</t>
  </si>
  <si>
    <t>4987155164282</t>
  </si>
  <si>
    <t>2189010F1012</t>
  </si>
  <si>
    <t>2189010F1357</t>
  </si>
  <si>
    <t>04987155958560</t>
  </si>
  <si>
    <t>4987155958065</t>
  </si>
  <si>
    <t>4987155958102</t>
  </si>
  <si>
    <t>04987155958591</t>
  </si>
  <si>
    <t>4987155958096</t>
  </si>
  <si>
    <t>2189010F2370</t>
  </si>
  <si>
    <t>04987155095005</t>
  </si>
  <si>
    <t>4987155959109</t>
  </si>
  <si>
    <t>04987155095036</t>
  </si>
  <si>
    <t>4987155959086</t>
  </si>
  <si>
    <t>4987155959062</t>
  </si>
  <si>
    <t>1169012F3025</t>
  </si>
  <si>
    <t>04987155035599</t>
  </si>
  <si>
    <t>4987155035094</t>
  </si>
  <si>
    <t>1169012F4021</t>
  </si>
  <si>
    <t>04987155036619</t>
  </si>
  <si>
    <t>4987155036114</t>
  </si>
  <si>
    <t>1169012G1087</t>
  </si>
  <si>
    <t>04987155323535</t>
  </si>
  <si>
    <t>4987155323030</t>
  </si>
  <si>
    <t>1169012G2083</t>
  </si>
  <si>
    <t>04987155324518</t>
  </si>
  <si>
    <t>4987155324013</t>
  </si>
  <si>
    <t>4490017R1017</t>
  </si>
  <si>
    <t>4490017R1165</t>
  </si>
  <si>
    <t>04987155880519</t>
  </si>
  <si>
    <t>4987155880014</t>
  </si>
  <si>
    <t>04987155880526</t>
  </si>
  <si>
    <t>4987155880021</t>
  </si>
  <si>
    <t>2482009F2054</t>
  </si>
  <si>
    <t>04987155144673</t>
  </si>
  <si>
    <t>4987155144178</t>
  </si>
  <si>
    <t>2482009F1082</t>
  </si>
  <si>
    <t>04987155144666</t>
  </si>
  <si>
    <t>4987155144161</t>
  </si>
  <si>
    <t>4223401A4037</t>
  </si>
  <si>
    <t>04987155225617</t>
  </si>
  <si>
    <t>4987155225112</t>
  </si>
  <si>
    <t>4223401A3030</t>
  </si>
  <si>
    <t>04987155226638</t>
  </si>
  <si>
    <t>4987155226133</t>
  </si>
  <si>
    <t>6290401A1110</t>
  </si>
  <si>
    <t>04987155602524</t>
  </si>
  <si>
    <t>4987155602029</t>
  </si>
  <si>
    <t>6290401A2184</t>
  </si>
  <si>
    <t>04987155778526</t>
  </si>
  <si>
    <t>4987155778021</t>
  </si>
  <si>
    <t>6290401A3172</t>
  </si>
  <si>
    <t>04987155779523</t>
  </si>
  <si>
    <t>4987155779028</t>
  </si>
  <si>
    <t>3122007F2063</t>
  </si>
  <si>
    <t>04987155004649</t>
  </si>
  <si>
    <t>4987155004168</t>
  </si>
  <si>
    <t>4987155004144</t>
  </si>
  <si>
    <t>04987155004656</t>
  </si>
  <si>
    <t>4987155004151</t>
  </si>
  <si>
    <t>3122401A4013</t>
  </si>
  <si>
    <t>3122401A4153</t>
  </si>
  <si>
    <t>04987155092622</t>
  </si>
  <si>
    <t>4987155092127</t>
  </si>
  <si>
    <t>4987155092134</t>
  </si>
  <si>
    <t>1329711Q3040</t>
  </si>
  <si>
    <t>6g×5</t>
  </si>
  <si>
    <t>04987155161250</t>
  </si>
  <si>
    <t>4987155161267</t>
  </si>
  <si>
    <t>1329711Q4047</t>
  </si>
  <si>
    <t>10g×5</t>
  </si>
  <si>
    <t>04987155161274</t>
  </si>
  <si>
    <t>4987155161281</t>
  </si>
  <si>
    <t>1329707Q1327</t>
  </si>
  <si>
    <t>4mL×10</t>
  </si>
  <si>
    <t>04987155874525</t>
  </si>
  <si>
    <t>4987155874020</t>
  </si>
  <si>
    <t>1329707Q3265</t>
  </si>
  <si>
    <t>04987155181531</t>
  </si>
  <si>
    <t>4987155181036</t>
  </si>
  <si>
    <t>1179039F1010</t>
  </si>
  <si>
    <t>1179039F1184</t>
  </si>
  <si>
    <t>04987155653519</t>
  </si>
  <si>
    <t>4987155653014</t>
  </si>
  <si>
    <t>4987155653038</t>
  </si>
  <si>
    <t>04987155653526</t>
  </si>
  <si>
    <t>4987155653021</t>
  </si>
  <si>
    <t>1179039F2180</t>
  </si>
  <si>
    <t>04987155430516</t>
  </si>
  <si>
    <t>4987155430011</t>
  </si>
  <si>
    <t>04987155430523</t>
  </si>
  <si>
    <t>4987155430028</t>
  </si>
  <si>
    <t>1179039F3187</t>
  </si>
  <si>
    <t>04987155417517</t>
  </si>
  <si>
    <t>4987155417012</t>
  </si>
  <si>
    <t>1190017F1185</t>
  </si>
  <si>
    <t>04987155147872</t>
  </si>
  <si>
    <t>4987155147377</t>
  </si>
  <si>
    <t>04987155147896</t>
  </si>
  <si>
    <t>4987155147391</t>
  </si>
  <si>
    <t>4987155147407</t>
  </si>
  <si>
    <t>1190017F2181</t>
  </si>
  <si>
    <t>04987155148602</t>
  </si>
  <si>
    <t>4987155148107</t>
  </si>
  <si>
    <t>4987155148138</t>
  </si>
  <si>
    <t>04987155148626</t>
  </si>
  <si>
    <t>4987155148121</t>
  </si>
  <si>
    <t>1190017F3188</t>
  </si>
  <si>
    <t>04987155148640</t>
  </si>
  <si>
    <t>4987155148145</t>
  </si>
  <si>
    <t>1190017M1044</t>
  </si>
  <si>
    <t>04987155147803</t>
  </si>
  <si>
    <t>4987155147308</t>
  </si>
  <si>
    <t>04987155147827</t>
  </si>
  <si>
    <t>4987155147322</t>
  </si>
  <si>
    <t>1190017M2040</t>
  </si>
  <si>
    <t>04987155147834</t>
  </si>
  <si>
    <t>4987155147339</t>
  </si>
  <si>
    <t>04987155147858</t>
  </si>
  <si>
    <t>4987155147353</t>
  </si>
  <si>
    <t>1190017M3047</t>
  </si>
  <si>
    <t>04987155147865</t>
  </si>
  <si>
    <t>4987155147360</t>
  </si>
  <si>
    <t>2456001F1019</t>
  </si>
  <si>
    <t>2456001F1400</t>
  </si>
  <si>
    <t>04987155062571</t>
  </si>
  <si>
    <t>4987155062076</t>
  </si>
  <si>
    <t>4987155062090</t>
  </si>
  <si>
    <t>04987155062588</t>
  </si>
  <si>
    <t>4987155062083</t>
  </si>
  <si>
    <t>2139005F2016</t>
  </si>
  <si>
    <t>2139005F2407</t>
  </si>
  <si>
    <t>04987155079579</t>
  </si>
  <si>
    <t>4987155079074</t>
  </si>
  <si>
    <t>4987155079098</t>
  </si>
  <si>
    <t>04987155079586</t>
  </si>
  <si>
    <t>4987155079081</t>
  </si>
  <si>
    <t>2139401A2013</t>
  </si>
  <si>
    <t>2139401A2161</t>
  </si>
  <si>
    <t>04987155721539</t>
  </si>
  <si>
    <t>4987155721034</t>
  </si>
  <si>
    <t>1124009F1010</t>
  </si>
  <si>
    <t>1124009F1347</t>
  </si>
  <si>
    <t>04987155185638</t>
  </si>
  <si>
    <t>4987155185133</t>
  </si>
  <si>
    <t>4987155185157</t>
  </si>
  <si>
    <t>04987155185645</t>
  </si>
  <si>
    <t>4987155185140</t>
  </si>
  <si>
    <t>1179048F1019</t>
  </si>
  <si>
    <t>1179048F1108</t>
  </si>
  <si>
    <t>04987155147735</t>
  </si>
  <si>
    <t>4987155147230</t>
  </si>
  <si>
    <t>1179048F2015</t>
  </si>
  <si>
    <t>1179048F2104</t>
  </si>
  <si>
    <t>04987155147742</t>
  </si>
  <si>
    <t>4987155147247</t>
  </si>
  <si>
    <t>4987155147261</t>
  </si>
  <si>
    <t>04987155147759</t>
  </si>
  <si>
    <t>4987155147254</t>
  </si>
  <si>
    <t>1179048F3100</t>
  </si>
  <si>
    <t>04987155147773</t>
  </si>
  <si>
    <t>4987155147292</t>
  </si>
  <si>
    <t>04987155147780</t>
  </si>
  <si>
    <t>4987155147285</t>
  </si>
  <si>
    <t>4987155147278</t>
  </si>
  <si>
    <t>2590007F1307</t>
  </si>
  <si>
    <t>04987155782547</t>
  </si>
  <si>
    <t>4987155782042</t>
  </si>
  <si>
    <t>04987155782554</t>
  </si>
  <si>
    <t>4987155782059</t>
  </si>
  <si>
    <t>2590007F2290</t>
  </si>
  <si>
    <t>04987155783544</t>
  </si>
  <si>
    <t>4987155783049</t>
  </si>
  <si>
    <t>2123008F1013</t>
  </si>
  <si>
    <t>2123008F1285</t>
  </si>
  <si>
    <t>04987155172607</t>
  </si>
  <si>
    <t>4987155172102</t>
  </si>
  <si>
    <t>4987155172126</t>
  </si>
  <si>
    <t>04987155172614</t>
  </si>
  <si>
    <t>4987155172119</t>
  </si>
  <si>
    <t>2234001F1010</t>
  </si>
  <si>
    <t>2234001F1371</t>
  </si>
  <si>
    <t>04987155139662</t>
  </si>
  <si>
    <t>4987155139167</t>
  </si>
  <si>
    <t>4987155139181</t>
  </si>
  <si>
    <t>04987155139679</t>
  </si>
  <si>
    <t>4987155139174</t>
  </si>
  <si>
    <t>2234001Q1135</t>
  </si>
  <si>
    <t>04987155189537</t>
  </si>
  <si>
    <t>4987155189032</t>
  </si>
  <si>
    <t>1169005F1014</t>
  </si>
  <si>
    <t>1169005F1308</t>
  </si>
  <si>
    <t>04987155146592</t>
  </si>
  <si>
    <t>4987155146097</t>
  </si>
  <si>
    <t>4987155146103</t>
  </si>
  <si>
    <t>1329702R7034</t>
  </si>
  <si>
    <t>04987155140569</t>
  </si>
  <si>
    <t>4987155140064</t>
  </si>
  <si>
    <t>2183005G2010</t>
  </si>
  <si>
    <t>2183005G2168</t>
  </si>
  <si>
    <t>04987155053647</t>
  </si>
  <si>
    <t>4987155053142</t>
  </si>
  <si>
    <t>4987155053159</t>
  </si>
  <si>
    <t>2183005G1013</t>
  </si>
  <si>
    <t>2183005G1307</t>
  </si>
  <si>
    <t>04987155055658</t>
  </si>
  <si>
    <t>4987155055153</t>
  </si>
  <si>
    <t>4987155055177</t>
  </si>
  <si>
    <t>04987155055665</t>
  </si>
  <si>
    <t>4987155055160</t>
  </si>
  <si>
    <t>2149031F1019</t>
  </si>
  <si>
    <t>2149031F1094</t>
  </si>
  <si>
    <t>04987155781540</t>
  </si>
  <si>
    <t>4987155781052</t>
  </si>
  <si>
    <t>4987155781045</t>
  </si>
  <si>
    <t>2149031F2104</t>
  </si>
  <si>
    <t>04987155953541</t>
  </si>
  <si>
    <t>4987155953046</t>
  </si>
  <si>
    <t>4987155953053</t>
  </si>
  <si>
    <t>2459100F1197</t>
  </si>
  <si>
    <t>04987155036589</t>
  </si>
  <si>
    <t>4987155036084</t>
  </si>
  <si>
    <t>4987155036107</t>
  </si>
  <si>
    <t>04987155036596</t>
  </si>
  <si>
    <t>4987155036091</t>
  </si>
  <si>
    <t>1339005F1016</t>
  </si>
  <si>
    <t>1339005F1490</t>
  </si>
  <si>
    <t>04987155007022</t>
  </si>
  <si>
    <t>4987155007039</t>
  </si>
  <si>
    <t>4987155007152</t>
  </si>
  <si>
    <t>04987155007046</t>
  </si>
  <si>
    <t>4987155007053</t>
  </si>
  <si>
    <t>1339005F2012</t>
  </si>
  <si>
    <t>1339005F2268</t>
  </si>
  <si>
    <t>04987155100044</t>
  </si>
  <si>
    <t>4987155100051</t>
  </si>
  <si>
    <t>04987155100020</t>
  </si>
  <si>
    <t>4987155100037</t>
  </si>
  <si>
    <t>4987155100136</t>
  </si>
  <si>
    <t>2646701M2199</t>
  </si>
  <si>
    <t>04987155178562</t>
  </si>
  <si>
    <t>4987155178067</t>
  </si>
  <si>
    <t>100g</t>
  </si>
  <si>
    <t>04987155178579</t>
  </si>
  <si>
    <t>4987155178074</t>
  </si>
  <si>
    <t>2171021F1016</t>
  </si>
  <si>
    <t>2171021F1253</t>
  </si>
  <si>
    <t>04987155867541</t>
  </si>
  <si>
    <t>4987155867046</t>
  </si>
  <si>
    <t>4987155867053</t>
  </si>
  <si>
    <t>2171021F2012</t>
  </si>
  <si>
    <t>2171021F2276</t>
  </si>
  <si>
    <t>04987155868548</t>
  </si>
  <si>
    <t>4987155868043</t>
  </si>
  <si>
    <t>4987155868050</t>
  </si>
  <si>
    <t>2171021F3248</t>
  </si>
  <si>
    <t>04987155630558</t>
  </si>
  <si>
    <t>4987155630053</t>
  </si>
  <si>
    <t>4490022F3014</t>
  </si>
  <si>
    <t>4490022F3065</t>
  </si>
  <si>
    <t>04987155022636</t>
  </si>
  <si>
    <t>4987155022131</t>
  </si>
  <si>
    <t>4490022F4010</t>
  </si>
  <si>
    <t>4490022F4061</t>
  </si>
  <si>
    <t>04987155022605</t>
  </si>
  <si>
    <t>4987155022124</t>
  </si>
  <si>
    <t>04987155022612</t>
  </si>
  <si>
    <t>4987155022117</t>
  </si>
  <si>
    <t>4987155022100</t>
  </si>
  <si>
    <t>4490022F1011</t>
  </si>
  <si>
    <t>4490022F1100</t>
  </si>
  <si>
    <t>04987155020649</t>
  </si>
  <si>
    <t>4987155020144</t>
  </si>
  <si>
    <t>4490022F2018</t>
  </si>
  <si>
    <t>4490022F2107</t>
  </si>
  <si>
    <t>04987155020601</t>
  </si>
  <si>
    <t>4987155020137</t>
  </si>
  <si>
    <t>04987155020625</t>
  </si>
  <si>
    <t>4987155020120</t>
  </si>
  <si>
    <t>4987155020106</t>
  </si>
  <si>
    <t>4229401A1040</t>
  </si>
  <si>
    <t>04987155153538</t>
  </si>
  <si>
    <t>4987155153033</t>
  </si>
  <si>
    <t>4229401A2046</t>
  </si>
  <si>
    <t>04987155152616</t>
  </si>
  <si>
    <t>4987155152111</t>
  </si>
  <si>
    <t>4229401A3042</t>
  </si>
  <si>
    <t>04987155163193</t>
  </si>
  <si>
    <t>4987155163209</t>
  </si>
  <si>
    <t>3399005F1013</t>
  </si>
  <si>
    <t>3399005F1234</t>
  </si>
  <si>
    <t>04987155952544</t>
  </si>
  <si>
    <t>4987155952049</t>
  </si>
  <si>
    <t>4987155952063</t>
  </si>
  <si>
    <t>04987155952551</t>
  </si>
  <si>
    <t>4987155952056</t>
  </si>
  <si>
    <t>3399005F2079</t>
  </si>
  <si>
    <t>04987155780543</t>
  </si>
  <si>
    <t>4987155780048</t>
  </si>
  <si>
    <t>2144012F1010</t>
  </si>
  <si>
    <t>2144012F1095</t>
  </si>
  <si>
    <t>04987155798531</t>
  </si>
  <si>
    <t>4987155798036</t>
  </si>
  <si>
    <t>2144012F2016</t>
  </si>
  <si>
    <t>2144012F2091</t>
  </si>
  <si>
    <t>04987155799545</t>
  </si>
  <si>
    <t>4987155799040</t>
  </si>
  <si>
    <t>3949002F1010</t>
  </si>
  <si>
    <t>3949002F1142</t>
  </si>
  <si>
    <t>04987155006599</t>
  </si>
  <si>
    <t>4987155006094</t>
  </si>
  <si>
    <t>3949002F2017</t>
  </si>
  <si>
    <t>3949002F2203</t>
  </si>
  <si>
    <t>04987155067637</t>
  </si>
  <si>
    <t>4987155067132</t>
  </si>
  <si>
    <t>4987155067156</t>
  </si>
  <si>
    <t>04987155067644</t>
  </si>
  <si>
    <t>4987155067149</t>
  </si>
  <si>
    <t>4219405A2021</t>
  </si>
  <si>
    <t>04987155158038</t>
  </si>
  <si>
    <t>4987155158052</t>
  </si>
  <si>
    <t>4219405A1033</t>
  </si>
  <si>
    <t>04987155158106</t>
  </si>
  <si>
    <t>4987155158113</t>
  </si>
  <si>
    <t>3969004F3015</t>
  </si>
  <si>
    <t>3969004F3082</t>
  </si>
  <si>
    <t>04987155881516</t>
  </si>
  <si>
    <t>4987155881035</t>
  </si>
  <si>
    <t>04987155881554</t>
  </si>
  <si>
    <t>4987155881059</t>
  </si>
  <si>
    <t>4987155881011</t>
  </si>
  <si>
    <t>3969004F4011</t>
  </si>
  <si>
    <t>3969004F4089</t>
  </si>
  <si>
    <t>04987155882513</t>
  </si>
  <si>
    <t>4987155882018</t>
  </si>
  <si>
    <t>4987155882032</t>
  </si>
  <si>
    <t>04987155882551</t>
  </si>
  <si>
    <t>4987155882056</t>
  </si>
  <si>
    <t>3969004F1012</t>
  </si>
  <si>
    <t>3969004F1152</t>
  </si>
  <si>
    <t>04987155276541</t>
  </si>
  <si>
    <t>4987155276046</t>
  </si>
  <si>
    <t>04987155276572</t>
  </si>
  <si>
    <t>4987155276084</t>
  </si>
  <si>
    <t>4987155276060</t>
  </si>
  <si>
    <t>4987155276077</t>
  </si>
  <si>
    <t>04987155276558</t>
  </si>
  <si>
    <t>4987155276053</t>
  </si>
  <si>
    <t>3969004F2019</t>
  </si>
  <si>
    <t>3969004F2159</t>
  </si>
  <si>
    <t>04987155277524</t>
  </si>
  <si>
    <t>4987155277029</t>
  </si>
  <si>
    <t>04987155277555</t>
  </si>
  <si>
    <t>4987155277067</t>
  </si>
  <si>
    <t>4987155277043</t>
  </si>
  <si>
    <t>4987155277050</t>
  </si>
  <si>
    <t>04987155277531</t>
  </si>
  <si>
    <t>4987155277036</t>
  </si>
  <si>
    <t>6179001F1082</t>
  </si>
  <si>
    <t>04987155278590</t>
  </si>
  <si>
    <t>4987155278095</t>
  </si>
  <si>
    <t>6179001F2089</t>
  </si>
  <si>
    <t>04987155279597</t>
  </si>
  <si>
    <t>4987155279092</t>
  </si>
  <si>
    <t>3929004F2129</t>
  </si>
  <si>
    <t>04987155358537</t>
  </si>
  <si>
    <t>4987155358032</t>
  </si>
  <si>
    <t>4291412D2020</t>
  </si>
  <si>
    <t>04987155153736</t>
  </si>
  <si>
    <t>4987155153231</t>
  </si>
  <si>
    <t>4291412D1067</t>
  </si>
  <si>
    <t>04987155149760</t>
  </si>
  <si>
    <t>4987155149265</t>
  </si>
  <si>
    <t>3112401A1077</t>
  </si>
  <si>
    <t>04987155318524</t>
  </si>
  <si>
    <t>4987155318029</t>
  </si>
  <si>
    <t>3112401A2073</t>
  </si>
  <si>
    <t>04987155319576</t>
  </si>
  <si>
    <t>4987155319071</t>
  </si>
  <si>
    <t>3112401A3070</t>
  </si>
  <si>
    <t>04987155320565</t>
  </si>
  <si>
    <t>4987155320060</t>
  </si>
  <si>
    <t>2349101D1245</t>
  </si>
  <si>
    <t>04987155160550</t>
  </si>
  <si>
    <t>4987155160055</t>
  </si>
  <si>
    <t>6179400D1071</t>
  </si>
  <si>
    <t>04987155163155</t>
  </si>
  <si>
    <t>4987155163162</t>
  </si>
  <si>
    <t>6179400D2078</t>
  </si>
  <si>
    <t>04987155163179</t>
  </si>
  <si>
    <t>4987155163186</t>
  </si>
  <si>
    <t>3969009F6017</t>
  </si>
  <si>
    <t>3969009F6041</t>
  </si>
  <si>
    <t>04987155438512</t>
  </si>
  <si>
    <t>4987155438017</t>
  </si>
  <si>
    <t>3969009F4014</t>
  </si>
  <si>
    <t>3969009F4049</t>
  </si>
  <si>
    <t>04987155439519</t>
  </si>
  <si>
    <t>4987155439014</t>
  </si>
  <si>
    <t>3969009F5045</t>
  </si>
  <si>
    <t>04987155440515</t>
  </si>
  <si>
    <t>4987155440010</t>
  </si>
  <si>
    <t>3969009F1015</t>
  </si>
  <si>
    <t>3969009F1031</t>
  </si>
  <si>
    <t>04987155359534</t>
  </si>
  <si>
    <t>4987155359039</t>
  </si>
  <si>
    <t>4987155359053</t>
  </si>
  <si>
    <t>04987155359541</t>
  </si>
  <si>
    <t>4987155359046</t>
  </si>
  <si>
    <t>3969009F2011</t>
  </si>
  <si>
    <t>3969009F2038</t>
  </si>
  <si>
    <t>04987155360523</t>
  </si>
  <si>
    <t>4987155360028</t>
  </si>
  <si>
    <t>04987155360516</t>
  </si>
  <si>
    <t>4987155360011</t>
  </si>
  <si>
    <t>4987155360042</t>
  </si>
  <si>
    <t>4987155360059</t>
  </si>
  <si>
    <t>04987155360530</t>
  </si>
  <si>
    <t>4987155360035</t>
  </si>
  <si>
    <t>3969009F3034</t>
  </si>
  <si>
    <t>04987155361568</t>
  </si>
  <si>
    <t>4987155361063</t>
  </si>
  <si>
    <t>04987155361575</t>
  </si>
  <si>
    <t>4987155361070</t>
  </si>
  <si>
    <t>4987155361087</t>
  </si>
  <si>
    <t>2160002F1125</t>
  </si>
  <si>
    <t>04987155019520</t>
  </si>
  <si>
    <t>4987155019025</t>
  </si>
  <si>
    <t>04987155019513</t>
  </si>
  <si>
    <t>4987155019018</t>
  </si>
  <si>
    <t>3229501A1078</t>
  </si>
  <si>
    <t>04987155767513</t>
  </si>
  <si>
    <t>4987155767018</t>
  </si>
  <si>
    <t>6152005F1109</t>
  </si>
  <si>
    <t>04987155042603</t>
  </si>
  <si>
    <t>4987155042108</t>
  </si>
  <si>
    <t>6152005F2121</t>
  </si>
  <si>
    <t>04987155046533</t>
  </si>
  <si>
    <t>4987155046038</t>
  </si>
  <si>
    <t>3999026F1093</t>
  </si>
  <si>
    <t>04987155424515</t>
  </si>
  <si>
    <t>4987155424010</t>
  </si>
  <si>
    <t>3999026F2090</t>
  </si>
  <si>
    <t>04987155425512</t>
  </si>
  <si>
    <t>4987155425017</t>
  </si>
  <si>
    <t>1179051F3013</t>
  </si>
  <si>
    <t>1179051F3056</t>
  </si>
  <si>
    <t>04987155146615</t>
  </si>
  <si>
    <t>4987155146110</t>
  </si>
  <si>
    <t>4987155146134</t>
  </si>
  <si>
    <t>04987155146622</t>
  </si>
  <si>
    <t>4987155146127</t>
  </si>
  <si>
    <t>1179051F4010</t>
  </si>
  <si>
    <t>1179051F4052</t>
  </si>
  <si>
    <t>04987155146646</t>
  </si>
  <si>
    <t>4987155146141</t>
  </si>
  <si>
    <t>04987155146653</t>
  </si>
  <si>
    <t>4987155146158</t>
  </si>
  <si>
    <t>1179051F1142</t>
  </si>
  <si>
    <t>04987155145632</t>
  </si>
  <si>
    <t>4987155145137</t>
  </si>
  <si>
    <t>04987155145625</t>
  </si>
  <si>
    <t>4987155145144</t>
  </si>
  <si>
    <t>4987155145120</t>
  </si>
  <si>
    <t>1179051F2149</t>
  </si>
  <si>
    <t>04987155145670</t>
  </si>
  <si>
    <t>4987155145175</t>
  </si>
  <si>
    <t>04987155145687</t>
  </si>
  <si>
    <t>4987155145182</t>
  </si>
  <si>
    <t>2229102Q1162</t>
  </si>
  <si>
    <t>04987155220520</t>
  </si>
  <si>
    <t>4987155220025</t>
  </si>
  <si>
    <t>2129003M1200</t>
  </si>
  <si>
    <t>04987155110609</t>
  </si>
  <si>
    <t>4987155110104</t>
  </si>
  <si>
    <t>4987155110128</t>
  </si>
  <si>
    <t>04987155110616</t>
  </si>
  <si>
    <t>4987155110111</t>
  </si>
  <si>
    <t>2129003M2222</t>
  </si>
  <si>
    <t>04987155111613</t>
  </si>
  <si>
    <t>4987155111132</t>
  </si>
  <si>
    <t>04987155111620</t>
  </si>
  <si>
    <t>4987155111125</t>
  </si>
  <si>
    <t>4987155111118</t>
  </si>
  <si>
    <t>4413004F1014</t>
  </si>
  <si>
    <t>4413004F1316</t>
  </si>
  <si>
    <t>04987155119596</t>
  </si>
  <si>
    <t>4987155119091</t>
  </si>
  <si>
    <t>4987155119107</t>
  </si>
  <si>
    <t>3136004F2014</t>
  </si>
  <si>
    <t>3136004F2081</t>
  </si>
  <si>
    <t>04987155207545</t>
  </si>
  <si>
    <t>4987155207095</t>
  </si>
  <si>
    <t>4987155207040</t>
  </si>
  <si>
    <t>04987155207521</t>
  </si>
  <si>
    <t>4987155207026</t>
  </si>
  <si>
    <t>3136403A1019</t>
  </si>
  <si>
    <t>3136403A1230</t>
  </si>
  <si>
    <t>04987155921533</t>
  </si>
  <si>
    <t>4987155921038</t>
  </si>
  <si>
    <t>4987155921045</t>
  </si>
  <si>
    <t>2399009F1190</t>
  </si>
  <si>
    <t>04987155080001</t>
  </si>
  <si>
    <t>4987155080018</t>
  </si>
  <si>
    <t>2399009F2188</t>
  </si>
  <si>
    <t>04987155100006</t>
  </si>
  <si>
    <t>4987155100013</t>
  </si>
  <si>
    <t>2399004F1014</t>
  </si>
  <si>
    <t>2399004F1251</t>
  </si>
  <si>
    <t>04987155213560</t>
  </si>
  <si>
    <t>4987155213065</t>
  </si>
  <si>
    <t>4987155213089</t>
  </si>
  <si>
    <t>04987155213577</t>
  </si>
  <si>
    <t>4987155213072</t>
  </si>
  <si>
    <t>3999016F1014</t>
  </si>
  <si>
    <t>3999016F1049</t>
  </si>
  <si>
    <t>04987155139693</t>
  </si>
  <si>
    <t>4987155139198</t>
  </si>
  <si>
    <t>04987155139709</t>
  </si>
  <si>
    <t>4987155139204</t>
  </si>
  <si>
    <t>3999016M1064</t>
  </si>
  <si>
    <t>04987155875515</t>
  </si>
  <si>
    <t>4987155875010</t>
  </si>
  <si>
    <t>04987155875546</t>
  </si>
  <si>
    <t>4987155875041</t>
  </si>
  <si>
    <t>2149010F1017</t>
  </si>
  <si>
    <t>2149010F1173</t>
  </si>
  <si>
    <t>04987155252552</t>
  </si>
  <si>
    <t>4987155252057</t>
  </si>
  <si>
    <t>4987155252071</t>
  </si>
  <si>
    <t>04987155252569</t>
  </si>
  <si>
    <t>4987155252064</t>
  </si>
  <si>
    <t>2149010F2013</t>
  </si>
  <si>
    <t>2149010F2242</t>
  </si>
  <si>
    <t>04987155253559</t>
  </si>
  <si>
    <t>4987155253054</t>
  </si>
  <si>
    <t>3962002F2019</t>
  </si>
  <si>
    <t>3962002F2086</t>
  </si>
  <si>
    <t>04987155138603</t>
  </si>
  <si>
    <t>4987155138108</t>
  </si>
  <si>
    <t>4987155138115</t>
  </si>
  <si>
    <t>04987155138627</t>
  </si>
  <si>
    <t>4987155138122</t>
  </si>
  <si>
    <t>3962002F3015</t>
  </si>
  <si>
    <t>3962002F3104</t>
  </si>
  <si>
    <t>04987155245561</t>
  </si>
  <si>
    <t>4987155245066</t>
  </si>
  <si>
    <t>04987155245578</t>
  </si>
  <si>
    <t>4987155245073</t>
  </si>
  <si>
    <t>4987155245080</t>
  </si>
  <si>
    <t>2478002F1096</t>
  </si>
  <si>
    <t>04987155030594</t>
  </si>
  <si>
    <t>4987155030099</t>
  </si>
  <si>
    <t>3160002M2010</t>
  </si>
  <si>
    <t>3160002M2125</t>
  </si>
  <si>
    <t>04987155851519</t>
  </si>
  <si>
    <t>4987155851014</t>
  </si>
  <si>
    <t>04987155851526</t>
  </si>
  <si>
    <t>4987155851021</t>
  </si>
  <si>
    <t>4987155851045</t>
  </si>
  <si>
    <t>04987155851533</t>
  </si>
  <si>
    <t>4987155851038</t>
  </si>
  <si>
    <t>3969104F1037</t>
  </si>
  <si>
    <t>04987155165579</t>
  </si>
  <si>
    <t>4987155165586</t>
  </si>
  <si>
    <t>4987155165890</t>
  </si>
  <si>
    <t>04987155165593</t>
  </si>
  <si>
    <t>4987155165609</t>
  </si>
  <si>
    <t>3969104F2033</t>
  </si>
  <si>
    <t>04987155165715</t>
  </si>
  <si>
    <t>4987155165753</t>
  </si>
  <si>
    <t>04987155165777</t>
  </si>
  <si>
    <t>4987155165784</t>
  </si>
  <si>
    <t>4987155165722</t>
  </si>
  <si>
    <t>1190018F4197</t>
  </si>
  <si>
    <t>04987155148817</t>
  </si>
  <si>
    <t>4987155148329</t>
  </si>
  <si>
    <t>04987155148831</t>
  </si>
  <si>
    <t>4987155148336</t>
  </si>
  <si>
    <t>4987155148312</t>
  </si>
  <si>
    <t>1190018F5193</t>
  </si>
  <si>
    <t>04987155148848</t>
  </si>
  <si>
    <t>4987155148343</t>
  </si>
  <si>
    <t>4987155148350</t>
  </si>
  <si>
    <t>04987155148862</t>
  </si>
  <si>
    <t>4987155148367</t>
  </si>
  <si>
    <t>1190018F6190</t>
  </si>
  <si>
    <t>04987155148893</t>
  </si>
  <si>
    <t>4987155148398</t>
  </si>
  <si>
    <t>04987155148879</t>
  </si>
  <si>
    <t>4987155148374</t>
  </si>
  <si>
    <t>4987155148381</t>
  </si>
  <si>
    <t>1190018F1090</t>
  </si>
  <si>
    <t>04987155148725</t>
  </si>
  <si>
    <t>4987155148220</t>
  </si>
  <si>
    <t>4987155148237</t>
  </si>
  <si>
    <t>04987155148749</t>
  </si>
  <si>
    <t>4987155148244</t>
  </si>
  <si>
    <t>1190018F2097</t>
  </si>
  <si>
    <t>04987155148756</t>
  </si>
  <si>
    <t>4987155148268</t>
  </si>
  <si>
    <t>4987155148251</t>
  </si>
  <si>
    <t>04987155148770</t>
  </si>
  <si>
    <t>4987155148275</t>
  </si>
  <si>
    <t>1190018F3093</t>
  </si>
  <si>
    <t>04987155148800</t>
  </si>
  <si>
    <t>4987155148305</t>
  </si>
  <si>
    <t>04987155148787</t>
  </si>
  <si>
    <t>4987155148299</t>
  </si>
  <si>
    <t>4987155148282</t>
  </si>
  <si>
    <t>1149035F1012</t>
  </si>
  <si>
    <t>1149035F1187</t>
  </si>
  <si>
    <t>04987155637519</t>
  </si>
  <si>
    <t>4987155637014</t>
  </si>
  <si>
    <t>1149035F2183</t>
  </si>
  <si>
    <t>04987155638516</t>
  </si>
  <si>
    <t>4987155638035</t>
  </si>
  <si>
    <t>4987155638011</t>
  </si>
  <si>
    <t>6139400D1106</t>
  </si>
  <si>
    <t>04987155051612</t>
  </si>
  <si>
    <t>4987155051117</t>
  </si>
  <si>
    <t>6139400D2102</t>
  </si>
  <si>
    <t>04987155054576</t>
  </si>
  <si>
    <t>4987155054071</t>
  </si>
  <si>
    <t>2399010F1010</t>
  </si>
  <si>
    <t>2399010F1230</t>
  </si>
  <si>
    <t>04987155013559</t>
  </si>
  <si>
    <t>4987155013054</t>
  </si>
  <si>
    <t>2399010F2016</t>
  </si>
  <si>
    <t>2399010F2237</t>
  </si>
  <si>
    <t>04987155014600</t>
  </si>
  <si>
    <t>4987155014105</t>
  </si>
  <si>
    <t>4987155014136</t>
  </si>
  <si>
    <t>04987155014624</t>
  </si>
  <si>
    <t>4987155014129</t>
  </si>
  <si>
    <t>1329710Q1078</t>
  </si>
  <si>
    <t>04987155140767</t>
  </si>
  <si>
    <t>4987155140262</t>
  </si>
  <si>
    <t>4987155140279</t>
  </si>
  <si>
    <t>1329710Q2074</t>
  </si>
  <si>
    <t>18g×5</t>
  </si>
  <si>
    <t>04987155140781</t>
  </si>
  <si>
    <t>4987155140286</t>
  </si>
  <si>
    <t>18g×10</t>
  </si>
  <si>
    <t>4987155140293</t>
  </si>
  <si>
    <t>4490026F5082</t>
  </si>
  <si>
    <t>04987155362572</t>
  </si>
  <si>
    <t>4987155362077</t>
  </si>
  <si>
    <t>4490026F4108</t>
  </si>
  <si>
    <t>04987155363517</t>
  </si>
  <si>
    <t>4987155363012</t>
  </si>
  <si>
    <t>4987155363043</t>
  </si>
  <si>
    <t>4490026F3250</t>
  </si>
  <si>
    <t>04987155313529</t>
  </si>
  <si>
    <t>4987155313024</t>
  </si>
  <si>
    <t>4490026F2270</t>
  </si>
  <si>
    <t>04987155314526</t>
  </si>
  <si>
    <t>4987155314052</t>
  </si>
  <si>
    <t>4987155314021</t>
  </si>
  <si>
    <t>04987155314564</t>
  </si>
  <si>
    <t>4987155314069</t>
  </si>
  <si>
    <t>4490026F1010</t>
  </si>
  <si>
    <t>4490026F1257</t>
  </si>
  <si>
    <t>04987155364521</t>
  </si>
  <si>
    <t>4987155364026</t>
  </si>
  <si>
    <t>4490026C1013</t>
  </si>
  <si>
    <t>4490026C1161</t>
  </si>
  <si>
    <t>04987155365511</t>
  </si>
  <si>
    <t>4987155365030</t>
  </si>
  <si>
    <t>4987155365016</t>
  </si>
  <si>
    <t>2119003F2014</t>
  </si>
  <si>
    <t>2119003F2596</t>
  </si>
  <si>
    <t>04987155169577</t>
  </si>
  <si>
    <t>4987155169089</t>
  </si>
  <si>
    <t>4987155169102</t>
  </si>
  <si>
    <t>04987155169560</t>
  </si>
  <si>
    <t>4987155169096</t>
  </si>
  <si>
    <t>1139015F1132</t>
  </si>
  <si>
    <t>04987155167238</t>
  </si>
  <si>
    <t>4987155167245</t>
  </si>
  <si>
    <t>04987155167115</t>
  </si>
  <si>
    <t>4987155167221</t>
  </si>
  <si>
    <t>4987155167139</t>
  </si>
  <si>
    <t>1139015F2139</t>
  </si>
  <si>
    <t>04987155167252</t>
  </si>
  <si>
    <t>4987155167269</t>
  </si>
  <si>
    <t>4987155167283</t>
  </si>
  <si>
    <t>04987155167290</t>
  </si>
  <si>
    <t>4987155167306</t>
  </si>
  <si>
    <t>1139015R1120</t>
  </si>
  <si>
    <t>04987155167214</t>
  </si>
  <si>
    <t>4987155167238</t>
  </si>
  <si>
    <t>2139005F3039</t>
  </si>
  <si>
    <t>04987155167009</t>
  </si>
  <si>
    <t>4987155167016</t>
  </si>
  <si>
    <t>2139005F1052</t>
  </si>
  <si>
    <t>04987155167030</t>
  </si>
  <si>
    <t>4987155167122</t>
  </si>
  <si>
    <t>04987155167139</t>
  </si>
  <si>
    <t>4987155167146</t>
  </si>
  <si>
    <t>4987155167108</t>
  </si>
  <si>
    <t>2139005F2342</t>
  </si>
  <si>
    <t>04987155167153</t>
  </si>
  <si>
    <t>4987155167160</t>
  </si>
  <si>
    <t>2139401A2137</t>
  </si>
  <si>
    <t>04987155167177</t>
  </si>
  <si>
    <t>4987155167184</t>
  </si>
  <si>
    <t>2139401A1033</t>
  </si>
  <si>
    <t>04987155167191</t>
  </si>
  <si>
    <t>4987155167207</t>
  </si>
  <si>
    <t>2325006F1010</t>
  </si>
  <si>
    <t>2325006F1109</t>
  </si>
  <si>
    <t>04987155022681</t>
  </si>
  <si>
    <t>4987155022186</t>
  </si>
  <si>
    <t>2325006F2016</t>
  </si>
  <si>
    <t>2325006F2105</t>
  </si>
  <si>
    <t>04987155022650</t>
  </si>
  <si>
    <t>4987155022155</t>
  </si>
  <si>
    <t>04987155022667</t>
  </si>
  <si>
    <t>4987155022162</t>
  </si>
  <si>
    <t>04987155022643</t>
  </si>
  <si>
    <t>4987155022179</t>
  </si>
  <si>
    <t>4987155022148</t>
  </si>
  <si>
    <t>2149009F1081</t>
  </si>
  <si>
    <t>04987155250558</t>
  </si>
  <si>
    <t>4987155250053</t>
  </si>
  <si>
    <t>2149009F2070</t>
  </si>
  <si>
    <t>04987155251555</t>
  </si>
  <si>
    <t>4987155251050</t>
  </si>
  <si>
    <t>2329028F3093</t>
  </si>
  <si>
    <t>04987155136616</t>
  </si>
  <si>
    <t>4987155136111</t>
  </si>
  <si>
    <t>2329028F1112</t>
  </si>
  <si>
    <t>04987155400526</t>
  </si>
  <si>
    <t>4987155400021</t>
  </si>
  <si>
    <t>4987155400052</t>
  </si>
  <si>
    <t>04987155400533</t>
  </si>
  <si>
    <t>4987155400038</t>
  </si>
  <si>
    <t>2329028F2119</t>
  </si>
  <si>
    <t>04987155401516</t>
  </si>
  <si>
    <t>4987155401011</t>
  </si>
  <si>
    <t>1190016F1075</t>
  </si>
  <si>
    <t>04987155159264</t>
  </si>
  <si>
    <t>4987155159271</t>
  </si>
  <si>
    <t>04987155159288</t>
  </si>
  <si>
    <t>4987155159295</t>
  </si>
  <si>
    <t>1139009F3067</t>
  </si>
  <si>
    <t>04987155436518</t>
  </si>
  <si>
    <t>4987155436013</t>
  </si>
  <si>
    <t>04987155436525</t>
  </si>
  <si>
    <t>4987155436020</t>
  </si>
  <si>
    <t>1139009F4063</t>
  </si>
  <si>
    <t>04987155437515</t>
  </si>
  <si>
    <t>4987155437010</t>
  </si>
  <si>
    <t>04987155437522</t>
  </si>
  <si>
    <t>4987155437027</t>
  </si>
  <si>
    <t>1139009F1013</t>
  </si>
  <si>
    <t>1139009F1048</t>
  </si>
  <si>
    <t>04987155434521</t>
  </si>
  <si>
    <t>4987155434026</t>
  </si>
  <si>
    <t>1139009F2010</t>
  </si>
  <si>
    <t>1139009F2044</t>
  </si>
  <si>
    <t>04987155435511</t>
  </si>
  <si>
    <t>4987155435016</t>
  </si>
  <si>
    <t>3999021F1090</t>
  </si>
  <si>
    <t>04987155315516</t>
  </si>
  <si>
    <t>4987155315011</t>
  </si>
  <si>
    <t>4987155315042</t>
  </si>
  <si>
    <t>04987155315530</t>
  </si>
  <si>
    <t>4987155315035</t>
  </si>
  <si>
    <t>2329023F1012</t>
  </si>
  <si>
    <t>2329023F1071</t>
  </si>
  <si>
    <t>04987155186574</t>
  </si>
  <si>
    <t>4987155186079</t>
  </si>
  <si>
    <t>04987155186581</t>
  </si>
  <si>
    <t>4987155186086</t>
  </si>
  <si>
    <t>4987155186109</t>
  </si>
  <si>
    <t>4987155186116</t>
  </si>
  <si>
    <t>04987155186598</t>
  </si>
  <si>
    <t>4987155186093</t>
  </si>
  <si>
    <t>2329023F2019</t>
  </si>
  <si>
    <t>2329023F2078</t>
  </si>
  <si>
    <t>04987155660517</t>
  </si>
  <si>
    <t>4987155660012</t>
  </si>
  <si>
    <t>4987155660029</t>
  </si>
  <si>
    <t>04987155608519</t>
  </si>
  <si>
    <t>4987155608014</t>
  </si>
  <si>
    <t>2160006F2057</t>
  </si>
  <si>
    <t>04987155367515</t>
  </si>
  <si>
    <t>4987155367010</t>
  </si>
  <si>
    <t>2144006F1014</t>
  </si>
  <si>
    <t>2144006F1057</t>
  </si>
  <si>
    <t>04987155528510</t>
  </si>
  <si>
    <t>4987155528015</t>
  </si>
  <si>
    <t>2144006F2010</t>
  </si>
  <si>
    <t>2144006F2118</t>
  </si>
  <si>
    <t>04987155177558</t>
  </si>
  <si>
    <t>4987155177060</t>
  </si>
  <si>
    <t>4987155177053</t>
  </si>
  <si>
    <t>2144006F3041</t>
  </si>
  <si>
    <t>04987155032574</t>
  </si>
  <si>
    <t>4987155032079</t>
  </si>
  <si>
    <t>1179038F7013</t>
  </si>
  <si>
    <t>1179038F7056</t>
  </si>
  <si>
    <t>04987155009583</t>
  </si>
  <si>
    <t>4987155009088</t>
  </si>
  <si>
    <t>04987155009590</t>
  </si>
  <si>
    <t>4987155009095</t>
  </si>
  <si>
    <t>1179038F5010</t>
  </si>
  <si>
    <t>1179038F5061</t>
  </si>
  <si>
    <t>04987155007572</t>
  </si>
  <si>
    <t>4987155007077</t>
  </si>
  <si>
    <t>04987155007589</t>
  </si>
  <si>
    <t>4987155007084</t>
  </si>
  <si>
    <t>1179038F6017</t>
  </si>
  <si>
    <t>1179038F6068</t>
  </si>
  <si>
    <t>04987155997514</t>
  </si>
  <si>
    <t>4987155997019</t>
  </si>
  <si>
    <t>04987155997521</t>
  </si>
  <si>
    <t>4987155997026</t>
  </si>
  <si>
    <t>1179038F8044</t>
  </si>
  <si>
    <t>04987155383515</t>
  </si>
  <si>
    <t>4987155383010</t>
  </si>
  <si>
    <t>1179038F1015</t>
  </si>
  <si>
    <t>1179038F1171</t>
  </si>
  <si>
    <t>04987155877564</t>
  </si>
  <si>
    <t>4987155877069</t>
  </si>
  <si>
    <t>04987155877571</t>
  </si>
  <si>
    <t>4987155877076</t>
  </si>
  <si>
    <t>1179038F2011</t>
  </si>
  <si>
    <t>1179038F2127</t>
  </si>
  <si>
    <t>04987155878516</t>
  </si>
  <si>
    <t>4987155878011</t>
  </si>
  <si>
    <t>04987155878523</t>
  </si>
  <si>
    <t>4987155878028</t>
  </si>
  <si>
    <t>1179038F3123</t>
  </si>
  <si>
    <t>04987155618518</t>
  </si>
  <si>
    <t>4987155618013</t>
  </si>
  <si>
    <t>1179038C1019</t>
  </si>
  <si>
    <t>1179038C1116</t>
  </si>
  <si>
    <t>04987155800531</t>
  </si>
  <si>
    <t>4987155800036</t>
  </si>
  <si>
    <t>1179038S1072</t>
  </si>
  <si>
    <t>04987155847512</t>
  </si>
  <si>
    <t>4987155847017</t>
  </si>
  <si>
    <t>04987155847536</t>
  </si>
  <si>
    <t>4987155847031</t>
  </si>
  <si>
    <t>04987155847550</t>
  </si>
  <si>
    <t>4987155847055</t>
  </si>
  <si>
    <t>04987155847543</t>
  </si>
  <si>
    <t>4987155847048</t>
  </si>
  <si>
    <t>04987155847567</t>
  </si>
  <si>
    <t>4987155847062</t>
  </si>
  <si>
    <t>3999019F1018</t>
  </si>
  <si>
    <t>3999019F1107</t>
  </si>
  <si>
    <t>04987155626513</t>
  </si>
  <si>
    <t>4987155626018</t>
  </si>
  <si>
    <t>04987155626520</t>
  </si>
  <si>
    <t>4987155626025</t>
  </si>
  <si>
    <t>3999019F2162</t>
  </si>
  <si>
    <t>04987155023619</t>
  </si>
  <si>
    <t>4987155023121</t>
  </si>
  <si>
    <t>04987155102512</t>
  </si>
  <si>
    <t>4987155102017</t>
  </si>
  <si>
    <t>4987155023114</t>
  </si>
  <si>
    <t>3999019F3010</t>
  </si>
  <si>
    <t>3999019F3045</t>
  </si>
  <si>
    <t>04987155433517</t>
  </si>
  <si>
    <t>4987155433012</t>
  </si>
  <si>
    <t>1190700S1100</t>
  </si>
  <si>
    <t>04987155151640</t>
  </si>
  <si>
    <t>4987155151145</t>
  </si>
  <si>
    <t>4987155151152</t>
  </si>
  <si>
    <t>1190700S2106</t>
  </si>
  <si>
    <t>04987155151664</t>
  </si>
  <si>
    <t>4987155151169</t>
  </si>
  <si>
    <t>4987155151176</t>
  </si>
  <si>
    <t>1190700S3102</t>
  </si>
  <si>
    <t>04987155151688</t>
  </si>
  <si>
    <t>4987155151183</t>
  </si>
  <si>
    <t>4987155151190</t>
  </si>
  <si>
    <t>1190700S4109</t>
  </si>
  <si>
    <t>04987155151701</t>
  </si>
  <si>
    <t>4987155151206</t>
  </si>
  <si>
    <t>4987155151213</t>
  </si>
  <si>
    <t>1190700S5024</t>
  </si>
  <si>
    <t>04987155166835</t>
  </si>
  <si>
    <t>4987155166842</t>
  </si>
  <si>
    <t>1190700S6020</t>
  </si>
  <si>
    <t>04987155166989</t>
  </si>
  <si>
    <t>4987155166996</t>
  </si>
  <si>
    <t>3339003F3060</t>
  </si>
  <si>
    <t>04987155165364</t>
  </si>
  <si>
    <t>4987155165418</t>
  </si>
  <si>
    <t>04987155165449</t>
  </si>
  <si>
    <t>4987155165456</t>
  </si>
  <si>
    <t>4987155165371</t>
  </si>
  <si>
    <t>04987155165388</t>
  </si>
  <si>
    <t>4987155165395</t>
  </si>
  <si>
    <t>3339003F4066</t>
  </si>
  <si>
    <t>04987155165463</t>
  </si>
  <si>
    <t>4987155165470</t>
  </si>
  <si>
    <t>04987155165616</t>
  </si>
  <si>
    <t>4987155165623</t>
  </si>
  <si>
    <t>04987155165487</t>
  </si>
  <si>
    <t>4987155165494</t>
  </si>
  <si>
    <t>4987155165531</t>
  </si>
  <si>
    <t>6112400A1092</t>
  </si>
  <si>
    <t>04987155254549</t>
  </si>
  <si>
    <t>4987155254044</t>
  </si>
  <si>
    <t>6112400A3125</t>
  </si>
  <si>
    <t>04987155255546</t>
  </si>
  <si>
    <t>4987155255041</t>
  </si>
  <si>
    <t>2647709M1110</t>
  </si>
  <si>
    <t>04987155246568</t>
  </si>
  <si>
    <t>4987155246063</t>
  </si>
  <si>
    <t>04987155246551</t>
  </si>
  <si>
    <t>4987155246056</t>
  </si>
  <si>
    <t>4291015F1140</t>
  </si>
  <si>
    <t>04987155234534</t>
  </si>
  <si>
    <t>4987155234039</t>
  </si>
  <si>
    <t>4987155234046</t>
  </si>
  <si>
    <t>4291024M2063</t>
  </si>
  <si>
    <t>04987155162035</t>
  </si>
  <si>
    <t>4987155162127</t>
  </si>
  <si>
    <t>4291024M1067</t>
  </si>
  <si>
    <t>04987155162141</t>
  </si>
  <si>
    <t>4987155162158</t>
  </si>
  <si>
    <t>4987155162172</t>
  </si>
  <si>
    <t>2329021F1013</t>
  </si>
  <si>
    <t>2329021F1218</t>
  </si>
  <si>
    <t>04987155191554</t>
  </si>
  <si>
    <t>4987155191059</t>
  </si>
  <si>
    <t>4987155191073</t>
  </si>
  <si>
    <t>04987155191585</t>
  </si>
  <si>
    <t>4987155191080</t>
  </si>
  <si>
    <t>04987155191561</t>
  </si>
  <si>
    <t>4987155191066</t>
  </si>
  <si>
    <t>1139010F1091</t>
  </si>
  <si>
    <t>04987155155679</t>
  </si>
  <si>
    <t>4987155155174</t>
  </si>
  <si>
    <t>4987155155181</t>
  </si>
  <si>
    <t>04987155155693</t>
  </si>
  <si>
    <t>4987155155198</t>
  </si>
  <si>
    <t>1139010F2098</t>
  </si>
  <si>
    <t>04987155156584</t>
  </si>
  <si>
    <t>4987155156096</t>
  </si>
  <si>
    <t>4987155156089</t>
  </si>
  <si>
    <t>04987155156607</t>
  </si>
  <si>
    <t>4987155156102</t>
  </si>
  <si>
    <t>1139010R1080</t>
  </si>
  <si>
    <t>04987155156614</t>
  </si>
  <si>
    <t>4987155156119</t>
  </si>
  <si>
    <t>04987155156621</t>
  </si>
  <si>
    <t>4987155156126</t>
  </si>
  <si>
    <t>3999033F1034</t>
  </si>
  <si>
    <t>04987155157338</t>
  </si>
  <si>
    <t>4987155157345</t>
  </si>
  <si>
    <t>3999033F2030</t>
  </si>
  <si>
    <t>04987155157352</t>
  </si>
  <si>
    <t>4987155157369</t>
  </si>
  <si>
    <t>3999033S1040</t>
  </si>
  <si>
    <t>100mL</t>
  </si>
  <si>
    <t>04987155164121</t>
  </si>
  <si>
    <t>4987155164145</t>
  </si>
  <si>
    <t>3999033S2047</t>
  </si>
  <si>
    <t>04987155164084</t>
  </si>
  <si>
    <t>4987155164091</t>
  </si>
  <si>
    <t>3999033S3043</t>
  </si>
  <si>
    <t>04987155164152</t>
  </si>
  <si>
    <t>4987155164169</t>
  </si>
  <si>
    <t>3999436G1036</t>
  </si>
  <si>
    <t>04987155158168</t>
  </si>
  <si>
    <t>4987155158175</t>
  </si>
  <si>
    <t>04987155158144</t>
  </si>
  <si>
    <t>4987155158151</t>
  </si>
  <si>
    <t>4490028F1159</t>
  </si>
  <si>
    <t>04987155150827</t>
  </si>
  <si>
    <t>4987155150353</t>
  </si>
  <si>
    <t>4987155150360</t>
  </si>
  <si>
    <t>4490028Q1010</t>
  </si>
  <si>
    <t>4490028Q1060</t>
  </si>
  <si>
    <t>200mL</t>
  </si>
  <si>
    <t>04987155149661</t>
  </si>
  <si>
    <t>4987155149166</t>
  </si>
  <si>
    <t>6241013F4023</t>
  </si>
  <si>
    <t>04987155129588</t>
  </si>
  <si>
    <t>4987155129083</t>
  </si>
  <si>
    <t>6241013F2250</t>
  </si>
  <si>
    <t>04987155131543</t>
  </si>
  <si>
    <t>4987155131048</t>
  </si>
  <si>
    <t>6241013F3256</t>
  </si>
  <si>
    <t>04987155132557</t>
  </si>
  <si>
    <t>4987155132052</t>
  </si>
  <si>
    <t>04987155132564</t>
  </si>
  <si>
    <t>4987155132069</t>
  </si>
  <si>
    <t>6241013S2029</t>
  </si>
  <si>
    <t>04987155134599</t>
  </si>
  <si>
    <t>4987155134094</t>
  </si>
  <si>
    <t>3929407D1110</t>
  </si>
  <si>
    <t>04987155883510</t>
  </si>
  <si>
    <t>4987155883015</t>
  </si>
  <si>
    <t>3929407D2051</t>
  </si>
  <si>
    <t>04987155884517</t>
  </si>
  <si>
    <t>4987155884012</t>
  </si>
  <si>
    <t>3919502A1015</t>
  </si>
  <si>
    <t>3919502A1414</t>
  </si>
  <si>
    <t>04987155707526</t>
  </si>
  <si>
    <t>4987155707021</t>
  </si>
  <si>
    <t>6149002F1193</t>
  </si>
  <si>
    <t>04987155124644</t>
  </si>
  <si>
    <t>4987155124149</t>
  </si>
  <si>
    <t>1149019F1013</t>
  </si>
  <si>
    <t>1149019F1625</t>
  </si>
  <si>
    <t>04987155157635</t>
  </si>
  <si>
    <t>4987155157130</t>
  </si>
  <si>
    <t>4987155157154</t>
  </si>
  <si>
    <t>04987155157642</t>
  </si>
  <si>
    <t>4987155157147</t>
  </si>
  <si>
    <t>2649735S2016</t>
  </si>
  <si>
    <t>2649735S2172</t>
  </si>
  <si>
    <t>04987155041590</t>
  </si>
  <si>
    <t>4987155041101</t>
  </si>
  <si>
    <t>4987155041095</t>
  </si>
  <si>
    <t>2649735S3012</t>
  </si>
  <si>
    <t>2649735S3179</t>
  </si>
  <si>
    <t>04987155042566</t>
  </si>
  <si>
    <t>4987155042078</t>
  </si>
  <si>
    <t>4987155042061</t>
  </si>
  <si>
    <t>2649735S2300</t>
  </si>
  <si>
    <t>04987155165135</t>
  </si>
  <si>
    <t>4987155165142</t>
  </si>
  <si>
    <t>4987155165098</t>
  </si>
  <si>
    <t>2649735S3306</t>
  </si>
  <si>
    <t>04987155165159</t>
  </si>
  <si>
    <t>4987155165166</t>
  </si>
  <si>
    <t>4987155165203</t>
  </si>
  <si>
    <t>2149039F1015</t>
  </si>
  <si>
    <t>2149039F1104</t>
  </si>
  <si>
    <t>04987155591514</t>
  </si>
  <si>
    <t>4987155591019</t>
  </si>
  <si>
    <t>04987155591521</t>
  </si>
  <si>
    <t>4987155591026</t>
  </si>
  <si>
    <t>4987155591040</t>
  </si>
  <si>
    <t>4987155591057</t>
  </si>
  <si>
    <t>04987155591538</t>
  </si>
  <si>
    <t>4987155591033</t>
  </si>
  <si>
    <t>2149039F2100</t>
  </si>
  <si>
    <t>04987155592511</t>
  </si>
  <si>
    <t>4987155592016</t>
  </si>
  <si>
    <t>04987155592528</t>
  </si>
  <si>
    <t>4987155592023</t>
  </si>
  <si>
    <t>4987155592047</t>
  </si>
  <si>
    <t>4987155592054</t>
  </si>
  <si>
    <t>4987155592061</t>
  </si>
  <si>
    <t>04987155592535</t>
  </si>
  <si>
    <t>4987155592030</t>
  </si>
  <si>
    <t>2149039F3018</t>
  </si>
  <si>
    <t>2149039F3093</t>
  </si>
  <si>
    <t>04987155593525</t>
  </si>
  <si>
    <t>4987155593020</t>
  </si>
  <si>
    <t>2149110F1279</t>
  </si>
  <si>
    <t>04987155105650</t>
  </si>
  <si>
    <t>4987155105155</t>
  </si>
  <si>
    <t>4987155105186</t>
  </si>
  <si>
    <t>04987155105667</t>
  </si>
  <si>
    <t>4987155105162</t>
  </si>
  <si>
    <t>2149110F2232</t>
  </si>
  <si>
    <t>04987155280586</t>
  </si>
  <si>
    <t>4987155280081</t>
  </si>
  <si>
    <t>2189017F3017</t>
  </si>
  <si>
    <t>2189017F3173</t>
  </si>
  <si>
    <t>04987155138665</t>
  </si>
  <si>
    <t>4987155138160</t>
  </si>
  <si>
    <t>4987155138184</t>
  </si>
  <si>
    <t>2189017F4170</t>
  </si>
  <si>
    <t>04987155138696</t>
  </si>
  <si>
    <t>4987155138191</t>
  </si>
  <si>
    <t>2189017F6024</t>
  </si>
  <si>
    <t>04987155138719</t>
  </si>
  <si>
    <t>4987155138214</t>
  </si>
  <si>
    <t>2189017F1014</t>
  </si>
  <si>
    <t>2189017F1219</t>
  </si>
  <si>
    <t>04987155131550</t>
  </si>
  <si>
    <t>4987155131055</t>
  </si>
  <si>
    <t>4987155131086</t>
  </si>
  <si>
    <t>04987155131574</t>
  </si>
  <si>
    <t>4987155131079</t>
  </si>
  <si>
    <t>2189017F2215</t>
  </si>
  <si>
    <t>04987155131604</t>
  </si>
  <si>
    <t>4987155131109</t>
  </si>
  <si>
    <t>4987155131130</t>
  </si>
  <si>
    <t>04987155131628</t>
  </si>
  <si>
    <t>4987155131123</t>
  </si>
  <si>
    <t>2189017F5036</t>
  </si>
  <si>
    <t>04987155131642</t>
  </si>
  <si>
    <t>4987155131147</t>
  </si>
  <si>
    <t>1169013G1049</t>
  </si>
  <si>
    <t>04987155139785</t>
  </si>
  <si>
    <t>4987155139280</t>
  </si>
  <si>
    <t>04987155139792</t>
  </si>
  <si>
    <t>4987155139297</t>
  </si>
  <si>
    <t>1169013G2045</t>
  </si>
  <si>
    <t>04987155139808</t>
  </si>
  <si>
    <t>4987155139303</t>
  </si>
  <si>
    <t>04987155139815</t>
  </si>
  <si>
    <t>4987155139310</t>
  </si>
  <si>
    <t>1124029F1018</t>
  </si>
  <si>
    <t>1124029F1131</t>
  </si>
  <si>
    <t>04987155151602</t>
  </si>
  <si>
    <t>4987155151107</t>
  </si>
  <si>
    <t>4987155151121</t>
  </si>
  <si>
    <t>04987155151619</t>
  </si>
  <si>
    <t>4987155151114</t>
  </si>
  <si>
    <t>1124029F2014</t>
  </si>
  <si>
    <t>1124029F2103</t>
  </si>
  <si>
    <t>04987155634525</t>
  </si>
  <si>
    <t>4987155634020</t>
  </si>
  <si>
    <t>4490027F2169</t>
  </si>
  <si>
    <t>04987155512526</t>
  </si>
  <si>
    <t>4987155512021</t>
  </si>
  <si>
    <t>04987155512533</t>
  </si>
  <si>
    <t>4987155512038</t>
  </si>
  <si>
    <t>4987155512045</t>
  </si>
  <si>
    <t>04987155512519</t>
  </si>
  <si>
    <t>4987155512014</t>
  </si>
  <si>
    <t>4490027R1010</t>
  </si>
  <si>
    <t>4490027R1053</t>
  </si>
  <si>
    <t>04987155641530</t>
  </si>
  <si>
    <t>4987155641035</t>
  </si>
  <si>
    <t>04987155641516</t>
  </si>
  <si>
    <t>4987155641028</t>
  </si>
  <si>
    <t>3332001F3051</t>
  </si>
  <si>
    <t>04987155533521</t>
  </si>
  <si>
    <t>4987155533026</t>
  </si>
  <si>
    <t>3332001F1083</t>
  </si>
  <si>
    <t>04987155534528</t>
  </si>
  <si>
    <t>4987155534023</t>
  </si>
  <si>
    <t>04987155534511</t>
  </si>
  <si>
    <t>4987155534016</t>
  </si>
  <si>
    <r>
      <t>2026/8/6</t>
    </r>
    <r>
      <rPr>
        <sz val="11"/>
        <color theme="1"/>
        <rFont val="ＭＳ 明朝"/>
        <family val="1"/>
        <charset val="128"/>
      </rPr>
      <t>更新</t>
    </r>
  </si>
  <si>
    <r>
      <t>d-</t>
    </r>
    <r>
      <rPr>
        <sz val="11"/>
        <color theme="1"/>
        <rFont val="ＭＳ 明朝"/>
        <family val="1"/>
        <charset val="128"/>
      </rPr>
      <t>クロルフェニラミンマレイン酸塩シロップ</t>
    </r>
    <r>
      <rPr>
        <sz val="11"/>
        <color theme="1"/>
        <rFont val="Century"/>
        <family val="1"/>
      </rPr>
      <t>0.04%</t>
    </r>
    <r>
      <rPr>
        <sz val="11"/>
        <color theme="1"/>
        <rFont val="ＭＳ 明朝"/>
        <family val="1"/>
        <charset val="128"/>
      </rPr>
      <t>「トーワ」（販売中止予定）</t>
    </r>
  </si>
  <si>
    <r>
      <t>B</t>
    </r>
    <r>
      <rPr>
        <sz val="11"/>
        <color theme="1"/>
        <rFont val="ＭＳ 明朝"/>
        <family val="1"/>
        <charset val="128"/>
      </rPr>
      <t>「出荷量減少」</t>
    </r>
  </si>
  <si>
    <r>
      <rPr>
        <sz val="11"/>
        <color theme="1"/>
        <rFont val="ＭＳ 明朝"/>
        <family val="1"/>
        <charset val="128"/>
      </rPr>
      <t>①「通常出荷」</t>
    </r>
  </si>
  <si>
    <r>
      <rPr>
        <u/>
        <sz val="11"/>
        <color theme="10"/>
        <rFont val="ＭＳ 明朝"/>
        <family val="1"/>
        <charset val="128"/>
      </rPr>
      <t>あり</t>
    </r>
  </si>
  <si>
    <r>
      <t>KM</t>
    </r>
    <r>
      <rPr>
        <sz val="11"/>
        <color theme="1"/>
        <rFont val="ＭＳ 明朝"/>
        <family val="1"/>
        <charset val="128"/>
      </rPr>
      <t>散</t>
    </r>
  </si>
  <si>
    <r>
      <t>L-</t>
    </r>
    <r>
      <rPr>
        <sz val="11"/>
        <color theme="1"/>
        <rFont val="ＭＳ 明朝"/>
        <family val="1"/>
        <charset val="128"/>
      </rPr>
      <t>アスパラギン酸</t>
    </r>
    <r>
      <rPr>
        <sz val="11"/>
        <color theme="1"/>
        <rFont val="Century"/>
        <family val="1"/>
      </rPr>
      <t>Ca</t>
    </r>
    <r>
      <rPr>
        <sz val="11"/>
        <color theme="1"/>
        <rFont val="ＭＳ 明朝"/>
        <family val="1"/>
        <charset val="128"/>
      </rPr>
      <t>錠</t>
    </r>
    <r>
      <rPr>
        <sz val="11"/>
        <color theme="1"/>
        <rFont val="Century"/>
        <family val="1"/>
      </rPr>
      <t>200mg</t>
    </r>
    <r>
      <rPr>
        <sz val="11"/>
        <color theme="1"/>
        <rFont val="ＭＳ 明朝"/>
        <family val="1"/>
        <charset val="128"/>
      </rPr>
      <t>「トーワ」</t>
    </r>
  </si>
  <si>
    <r>
      <rPr>
        <sz val="11"/>
        <color theme="1"/>
        <rFont val="ＭＳ 明朝"/>
        <family val="1"/>
        <charset val="128"/>
      </rPr>
      <t>アシクロビル錠</t>
    </r>
    <r>
      <rPr>
        <sz val="11"/>
        <color theme="1"/>
        <rFont val="Century"/>
        <family val="1"/>
      </rPr>
      <t>200mg</t>
    </r>
    <r>
      <rPr>
        <sz val="11"/>
        <color theme="1"/>
        <rFont val="ＭＳ 明朝"/>
        <family val="1"/>
        <charset val="128"/>
      </rPr>
      <t>「トーワ」</t>
    </r>
  </si>
  <si>
    <r>
      <t>A</t>
    </r>
    <r>
      <rPr>
        <sz val="11"/>
        <color theme="1"/>
        <rFont val="ＭＳ 明朝"/>
        <family val="1"/>
        <charset val="128"/>
      </rPr>
      <t>「出荷量通常」</t>
    </r>
  </si>
  <si>
    <r>
      <rPr>
        <sz val="11"/>
        <color theme="1"/>
        <rFont val="ＭＳ 明朝"/>
        <family val="1"/>
        <charset val="128"/>
      </rPr>
      <t>②「限定出荷（自社の事情）」</t>
    </r>
  </si>
  <si>
    <r>
      <rPr>
        <sz val="11"/>
        <color theme="1"/>
        <rFont val="ＭＳ 明朝"/>
        <family val="1"/>
        <charset val="128"/>
      </rPr>
      <t>アシクロビル錠</t>
    </r>
    <r>
      <rPr>
        <sz val="11"/>
        <color theme="1"/>
        <rFont val="Century"/>
        <family val="1"/>
      </rPr>
      <t>400mg</t>
    </r>
    <r>
      <rPr>
        <sz val="11"/>
        <color theme="1"/>
        <rFont val="ＭＳ 明朝"/>
        <family val="1"/>
        <charset val="128"/>
      </rPr>
      <t>「トーワ」</t>
    </r>
  </si>
  <si>
    <r>
      <rPr>
        <sz val="11"/>
        <color theme="1"/>
        <rFont val="ＭＳ 明朝"/>
        <family val="1"/>
        <charset val="128"/>
      </rPr>
      <t>アシクロビル顆粒</t>
    </r>
    <r>
      <rPr>
        <sz val="11"/>
        <color theme="1"/>
        <rFont val="Century"/>
        <family val="1"/>
      </rPr>
      <t>40%</t>
    </r>
    <r>
      <rPr>
        <sz val="11"/>
        <color theme="1"/>
        <rFont val="ＭＳ 明朝"/>
        <family val="1"/>
        <charset val="128"/>
      </rPr>
      <t>「トーワ」</t>
    </r>
  </si>
  <si>
    <r>
      <t>A</t>
    </r>
    <r>
      <rPr>
        <sz val="11"/>
        <color theme="1"/>
        <rFont val="ＭＳ 明朝"/>
        <family val="1"/>
        <charset val="128"/>
      </rPr>
      <t>プラス「出荷量増加」</t>
    </r>
  </si>
  <si>
    <r>
      <rPr>
        <sz val="11"/>
        <color theme="1"/>
        <rFont val="ＭＳ 明朝"/>
        <family val="1"/>
        <charset val="128"/>
      </rPr>
      <t>アシクロビル軟膏</t>
    </r>
    <r>
      <rPr>
        <sz val="11"/>
        <color theme="1"/>
        <rFont val="Century"/>
        <family val="1"/>
      </rPr>
      <t>5%</t>
    </r>
    <r>
      <rPr>
        <sz val="11"/>
        <color theme="1"/>
        <rFont val="ＭＳ 明朝"/>
        <family val="1"/>
        <charset val="128"/>
      </rPr>
      <t>「トーワ」</t>
    </r>
  </si>
  <si>
    <r>
      <rPr>
        <sz val="11"/>
        <color theme="1"/>
        <rFont val="ＭＳ 明朝"/>
        <family val="1"/>
        <charset val="128"/>
      </rPr>
      <t>アシクロビル点滴静注液</t>
    </r>
    <r>
      <rPr>
        <sz val="11"/>
        <color theme="1"/>
        <rFont val="Century"/>
        <family val="1"/>
      </rPr>
      <t>250mg</t>
    </r>
    <r>
      <rPr>
        <sz val="11"/>
        <color theme="1"/>
        <rFont val="ＭＳ 明朝"/>
        <family val="1"/>
        <charset val="128"/>
      </rPr>
      <t>「トーワ」</t>
    </r>
  </si>
  <si>
    <r>
      <rPr>
        <sz val="11"/>
        <color theme="1"/>
        <rFont val="ＭＳ 明朝"/>
        <family val="1"/>
        <charset val="128"/>
      </rPr>
      <t>アジスロマイシン錠</t>
    </r>
    <r>
      <rPr>
        <sz val="11"/>
        <color theme="1"/>
        <rFont val="Century"/>
        <family val="1"/>
      </rPr>
      <t>250mg</t>
    </r>
    <r>
      <rPr>
        <sz val="11"/>
        <color theme="1"/>
        <rFont val="ＭＳ 明朝"/>
        <family val="1"/>
        <charset val="128"/>
      </rPr>
      <t>「トーワ」</t>
    </r>
  </si>
  <si>
    <r>
      <rPr>
        <sz val="11"/>
        <color theme="1"/>
        <rFont val="ＭＳ 明朝"/>
        <family val="1"/>
        <charset val="128"/>
      </rPr>
      <t>アジスロマイシン錠</t>
    </r>
    <r>
      <rPr>
        <sz val="11"/>
        <color theme="1"/>
        <rFont val="Century"/>
        <family val="1"/>
      </rPr>
      <t>500mg</t>
    </r>
    <r>
      <rPr>
        <sz val="11"/>
        <color theme="1"/>
        <rFont val="ＭＳ 明朝"/>
        <family val="1"/>
        <charset val="128"/>
      </rPr>
      <t>「トーワ」</t>
    </r>
  </si>
  <si>
    <r>
      <rPr>
        <sz val="11"/>
        <color theme="1"/>
        <rFont val="ＭＳ 明朝"/>
        <family val="1"/>
        <charset val="128"/>
      </rPr>
      <t>アジスロマイシン細粒小児用</t>
    </r>
    <r>
      <rPr>
        <sz val="11"/>
        <color theme="1"/>
        <rFont val="Century"/>
        <family val="1"/>
      </rPr>
      <t>10%</t>
    </r>
    <r>
      <rPr>
        <sz val="11"/>
        <color theme="1"/>
        <rFont val="ＭＳ 明朝"/>
        <family val="1"/>
        <charset val="128"/>
      </rPr>
      <t>「トーワ」</t>
    </r>
  </si>
  <si>
    <r>
      <rPr>
        <sz val="11"/>
        <color theme="1"/>
        <rFont val="ＭＳ 明朝"/>
        <family val="1"/>
        <charset val="128"/>
      </rPr>
      <t>アジルサルタン錠</t>
    </r>
    <r>
      <rPr>
        <sz val="11"/>
        <color theme="1"/>
        <rFont val="Century"/>
        <family val="1"/>
      </rPr>
      <t>10mg</t>
    </r>
    <r>
      <rPr>
        <sz val="11"/>
        <color theme="1"/>
        <rFont val="ＭＳ 明朝"/>
        <family val="1"/>
        <charset val="128"/>
      </rPr>
      <t>「トーワ」</t>
    </r>
  </si>
  <si>
    <r>
      <rPr>
        <sz val="10"/>
        <color theme="1"/>
        <rFont val="ＭＳ 明朝"/>
        <family val="1"/>
        <charset val="128"/>
      </rPr>
      <t>〇</t>
    </r>
  </si>
  <si>
    <r>
      <rPr>
        <sz val="11"/>
        <color theme="1"/>
        <rFont val="ＭＳ 明朝"/>
        <family val="1"/>
        <charset val="128"/>
      </rPr>
      <t>アジルサルタン錠</t>
    </r>
    <r>
      <rPr>
        <sz val="11"/>
        <color theme="1"/>
        <rFont val="Century"/>
        <family val="1"/>
      </rPr>
      <t>20mg</t>
    </r>
    <r>
      <rPr>
        <sz val="11"/>
        <color theme="1"/>
        <rFont val="ＭＳ 明朝"/>
        <family val="1"/>
        <charset val="128"/>
      </rPr>
      <t>「トーワ」</t>
    </r>
  </si>
  <si>
    <r>
      <rPr>
        <sz val="11"/>
        <color theme="1"/>
        <rFont val="ＭＳ 明朝"/>
        <family val="1"/>
        <charset val="128"/>
      </rPr>
      <t>アジルサルタン錠</t>
    </r>
    <r>
      <rPr>
        <sz val="11"/>
        <color theme="1"/>
        <rFont val="Century"/>
        <family val="1"/>
      </rPr>
      <t>40mg</t>
    </r>
    <r>
      <rPr>
        <sz val="11"/>
        <color theme="1"/>
        <rFont val="ＭＳ 明朝"/>
        <family val="1"/>
        <charset val="128"/>
      </rPr>
      <t>「トーワ」</t>
    </r>
  </si>
  <si>
    <r>
      <rPr>
        <sz val="11"/>
        <color theme="1"/>
        <rFont val="ＭＳ 明朝"/>
        <family val="1"/>
        <charset val="128"/>
      </rPr>
      <t>アスコルビン酸注射液</t>
    </r>
    <r>
      <rPr>
        <sz val="11"/>
        <color theme="1"/>
        <rFont val="Century"/>
        <family val="1"/>
      </rPr>
      <t>100mg</t>
    </r>
    <r>
      <rPr>
        <sz val="11"/>
        <color theme="1"/>
        <rFont val="ＭＳ 明朝"/>
        <family val="1"/>
        <charset val="128"/>
      </rPr>
      <t>「トーワ」</t>
    </r>
  </si>
  <si>
    <r>
      <rPr>
        <sz val="11"/>
        <color theme="1"/>
        <rFont val="ＭＳ 明朝"/>
        <family val="1"/>
        <charset val="128"/>
      </rPr>
      <t>アスコルビン酸注射液</t>
    </r>
    <r>
      <rPr>
        <sz val="11"/>
        <color theme="1"/>
        <rFont val="Century"/>
        <family val="1"/>
      </rPr>
      <t>500mg</t>
    </r>
    <r>
      <rPr>
        <sz val="11"/>
        <color theme="1"/>
        <rFont val="ＭＳ 明朝"/>
        <family val="1"/>
        <charset val="128"/>
      </rPr>
      <t>「トーワ」</t>
    </r>
  </si>
  <si>
    <r>
      <rPr>
        <sz val="11"/>
        <color theme="1"/>
        <rFont val="ＭＳ 明朝"/>
        <family val="1"/>
        <charset val="128"/>
      </rPr>
      <t>アスコルビン酸注射液</t>
    </r>
    <r>
      <rPr>
        <sz val="11"/>
        <color theme="1"/>
        <rFont val="Century"/>
        <family val="1"/>
      </rPr>
      <t>1000mg</t>
    </r>
    <r>
      <rPr>
        <sz val="11"/>
        <color theme="1"/>
        <rFont val="ＭＳ 明朝"/>
        <family val="1"/>
        <charset val="128"/>
      </rPr>
      <t>「トーワ」</t>
    </r>
  </si>
  <si>
    <r>
      <rPr>
        <sz val="11"/>
        <color theme="1"/>
        <rFont val="ＭＳ 明朝"/>
        <family val="1"/>
        <charset val="128"/>
      </rPr>
      <t>アスコルビン酸注射液</t>
    </r>
    <r>
      <rPr>
        <sz val="11"/>
        <color theme="1"/>
        <rFont val="Century"/>
        <family val="1"/>
      </rPr>
      <t>2000mg</t>
    </r>
    <r>
      <rPr>
        <sz val="11"/>
        <color theme="1"/>
        <rFont val="ＭＳ 明朝"/>
        <family val="1"/>
        <charset val="128"/>
      </rPr>
      <t>「トーワ」</t>
    </r>
  </si>
  <si>
    <r>
      <rPr>
        <sz val="11"/>
        <color theme="1"/>
        <rFont val="ＭＳ 明朝"/>
        <family val="1"/>
        <charset val="128"/>
      </rPr>
      <t>アスピリン腸溶錠</t>
    </r>
    <r>
      <rPr>
        <sz val="11"/>
        <color theme="1"/>
        <rFont val="Century"/>
        <family val="1"/>
      </rPr>
      <t>100mg</t>
    </r>
    <r>
      <rPr>
        <sz val="11"/>
        <color theme="1"/>
        <rFont val="ＭＳ 明朝"/>
        <family val="1"/>
        <charset val="128"/>
      </rPr>
      <t>「トーワ」</t>
    </r>
  </si>
  <si>
    <r>
      <rPr>
        <sz val="11"/>
        <color theme="1"/>
        <rFont val="ＭＳ 明朝"/>
        <family val="1"/>
        <charset val="128"/>
      </rPr>
      <t>アズレン含嗽用散</t>
    </r>
    <r>
      <rPr>
        <sz val="11"/>
        <color theme="1"/>
        <rFont val="Century"/>
        <family val="1"/>
      </rPr>
      <t>0.4%</t>
    </r>
    <r>
      <rPr>
        <sz val="11"/>
        <color theme="1"/>
        <rFont val="ＭＳ 明朝"/>
        <family val="1"/>
        <charset val="128"/>
      </rPr>
      <t>「トーワ」</t>
    </r>
  </si>
  <si>
    <r>
      <rPr>
        <sz val="11"/>
        <color theme="1"/>
        <rFont val="ＭＳ 明朝"/>
        <family val="1"/>
        <charset val="128"/>
      </rPr>
      <t>アセトアミノフェン錠</t>
    </r>
    <r>
      <rPr>
        <sz val="11"/>
        <color theme="1"/>
        <rFont val="Century"/>
        <family val="1"/>
      </rPr>
      <t>200mg</t>
    </r>
    <r>
      <rPr>
        <sz val="11"/>
        <color theme="1"/>
        <rFont val="ＭＳ 明朝"/>
        <family val="1"/>
        <charset val="128"/>
      </rPr>
      <t>「トーワ」</t>
    </r>
  </si>
  <si>
    <r>
      <rPr>
        <sz val="11"/>
        <color theme="1"/>
        <rFont val="ＭＳ 明朝"/>
        <family val="1"/>
        <charset val="128"/>
      </rPr>
      <t>アセトアミノフェン細粒</t>
    </r>
    <r>
      <rPr>
        <sz val="11"/>
        <color theme="1"/>
        <rFont val="Century"/>
        <family val="1"/>
      </rPr>
      <t>20%</t>
    </r>
    <r>
      <rPr>
        <sz val="11"/>
        <color theme="1"/>
        <rFont val="ＭＳ 明朝"/>
        <family val="1"/>
        <charset val="128"/>
      </rPr>
      <t>「トーワ」</t>
    </r>
  </si>
  <si>
    <r>
      <rPr>
        <sz val="11"/>
        <color theme="1"/>
        <rFont val="ＭＳ 明朝"/>
        <family val="1"/>
        <charset val="128"/>
      </rPr>
      <t>アセトアミノフェン</t>
    </r>
    <r>
      <rPr>
        <sz val="11"/>
        <color theme="1"/>
        <rFont val="Century"/>
        <family val="1"/>
      </rPr>
      <t>DS</t>
    </r>
    <r>
      <rPr>
        <sz val="11"/>
        <color theme="1"/>
        <rFont val="ＭＳ 明朝"/>
        <family val="1"/>
        <charset val="128"/>
      </rPr>
      <t>小児用</t>
    </r>
    <r>
      <rPr>
        <sz val="11"/>
        <color theme="1"/>
        <rFont val="Century"/>
        <family val="1"/>
      </rPr>
      <t>20%</t>
    </r>
    <r>
      <rPr>
        <sz val="11"/>
        <color theme="1"/>
        <rFont val="ＭＳ 明朝"/>
        <family val="1"/>
        <charset val="128"/>
      </rPr>
      <t>「トーワ」</t>
    </r>
  </si>
  <si>
    <r>
      <rPr>
        <sz val="11"/>
        <color theme="1"/>
        <rFont val="ＭＳ 明朝"/>
        <family val="1"/>
        <charset val="128"/>
      </rPr>
      <t>アセトアミノフェンシロップ小児用</t>
    </r>
    <r>
      <rPr>
        <sz val="11"/>
        <color theme="1"/>
        <rFont val="Century"/>
        <family val="1"/>
      </rPr>
      <t>2%</t>
    </r>
    <r>
      <rPr>
        <sz val="11"/>
        <color theme="1"/>
        <rFont val="ＭＳ 明朝"/>
        <family val="1"/>
        <charset val="128"/>
      </rPr>
      <t>「トーワ」</t>
    </r>
  </si>
  <si>
    <r>
      <rPr>
        <sz val="11"/>
        <color theme="1"/>
        <rFont val="ＭＳ 明朝"/>
        <family val="1"/>
        <charset val="128"/>
      </rPr>
      <t>アゼルニジピン錠</t>
    </r>
    <r>
      <rPr>
        <sz val="11"/>
        <color theme="1"/>
        <rFont val="Century"/>
        <family val="1"/>
      </rPr>
      <t>8mg</t>
    </r>
    <r>
      <rPr>
        <sz val="11"/>
        <color theme="1"/>
        <rFont val="ＭＳ 明朝"/>
        <family val="1"/>
        <charset val="128"/>
      </rPr>
      <t>「トーワ」</t>
    </r>
  </si>
  <si>
    <r>
      <rPr>
        <sz val="11"/>
        <color theme="1"/>
        <rFont val="ＭＳ 明朝"/>
        <family val="1"/>
        <charset val="128"/>
      </rPr>
      <t>アゼルニジピン錠</t>
    </r>
    <r>
      <rPr>
        <sz val="11"/>
        <color theme="1"/>
        <rFont val="Century"/>
        <family val="1"/>
      </rPr>
      <t>16mg</t>
    </r>
    <r>
      <rPr>
        <sz val="11"/>
        <color theme="1"/>
        <rFont val="ＭＳ 明朝"/>
        <family val="1"/>
        <charset val="128"/>
      </rPr>
      <t>「トーワ」</t>
    </r>
  </si>
  <si>
    <r>
      <rPr>
        <sz val="11"/>
        <color theme="1"/>
        <rFont val="ＭＳ 明朝"/>
        <family val="1"/>
        <charset val="128"/>
      </rPr>
      <t>アテノロール錠</t>
    </r>
    <r>
      <rPr>
        <sz val="11"/>
        <color theme="1"/>
        <rFont val="Century"/>
        <family val="1"/>
      </rPr>
      <t>25mg</t>
    </r>
    <r>
      <rPr>
        <sz val="11"/>
        <color theme="1"/>
        <rFont val="ＭＳ 明朝"/>
        <family val="1"/>
        <charset val="128"/>
      </rPr>
      <t>「トーワ」</t>
    </r>
  </si>
  <si>
    <r>
      <rPr>
        <sz val="11"/>
        <color theme="1"/>
        <rFont val="ＭＳ 明朝"/>
        <family val="1"/>
        <charset val="128"/>
      </rPr>
      <t>③「限定出荷（他社品の影響）」</t>
    </r>
  </si>
  <si>
    <r>
      <rPr>
        <sz val="11"/>
        <color theme="1"/>
        <rFont val="ＭＳ 明朝"/>
        <family val="1"/>
        <charset val="128"/>
      </rPr>
      <t>アテノロール錠</t>
    </r>
    <r>
      <rPr>
        <sz val="11"/>
        <color theme="1"/>
        <rFont val="Century"/>
        <family val="1"/>
      </rPr>
      <t>50mg</t>
    </r>
    <r>
      <rPr>
        <sz val="11"/>
        <color theme="1"/>
        <rFont val="ＭＳ 明朝"/>
        <family val="1"/>
        <charset val="128"/>
      </rPr>
      <t>「トーワ」</t>
    </r>
  </si>
  <si>
    <r>
      <rPr>
        <sz val="11"/>
        <color theme="1"/>
        <rFont val="ＭＳ 明朝"/>
        <family val="1"/>
        <charset val="128"/>
      </rPr>
      <t>アトモキセチン錠</t>
    </r>
    <r>
      <rPr>
        <sz val="11"/>
        <color theme="1"/>
        <rFont val="Century"/>
        <family val="1"/>
      </rPr>
      <t>5mg</t>
    </r>
    <r>
      <rPr>
        <sz val="11"/>
        <color theme="1"/>
        <rFont val="ＭＳ 明朝"/>
        <family val="1"/>
        <charset val="128"/>
      </rPr>
      <t>｢トーワ｣</t>
    </r>
  </si>
  <si>
    <r>
      <rPr>
        <sz val="11"/>
        <color theme="1"/>
        <rFont val="ＭＳ 明朝"/>
        <family val="1"/>
        <charset val="128"/>
      </rPr>
      <t>アトモキセチン錠</t>
    </r>
    <r>
      <rPr>
        <sz val="11"/>
        <color theme="1"/>
        <rFont val="Century"/>
        <family val="1"/>
      </rPr>
      <t>10mg</t>
    </r>
    <r>
      <rPr>
        <sz val="11"/>
        <color theme="1"/>
        <rFont val="ＭＳ 明朝"/>
        <family val="1"/>
        <charset val="128"/>
      </rPr>
      <t>｢トーワ｣</t>
    </r>
  </si>
  <si>
    <r>
      <rPr>
        <sz val="11"/>
        <color theme="1"/>
        <rFont val="ＭＳ 明朝"/>
        <family val="1"/>
        <charset val="128"/>
      </rPr>
      <t>アトモキセチン錠</t>
    </r>
    <r>
      <rPr>
        <sz val="11"/>
        <color theme="1"/>
        <rFont val="Century"/>
        <family val="1"/>
      </rPr>
      <t>25mg</t>
    </r>
    <r>
      <rPr>
        <sz val="11"/>
        <color theme="1"/>
        <rFont val="ＭＳ 明朝"/>
        <family val="1"/>
        <charset val="128"/>
      </rPr>
      <t>｢トーワ｣</t>
    </r>
  </si>
  <si>
    <r>
      <rPr>
        <sz val="11"/>
        <color theme="1"/>
        <rFont val="ＭＳ 明朝"/>
        <family val="1"/>
        <charset val="128"/>
      </rPr>
      <t>アトモキセチン錠</t>
    </r>
    <r>
      <rPr>
        <sz val="11"/>
        <color theme="1"/>
        <rFont val="Century"/>
        <family val="1"/>
      </rPr>
      <t>40mg</t>
    </r>
    <r>
      <rPr>
        <sz val="11"/>
        <color theme="1"/>
        <rFont val="ＭＳ 明朝"/>
        <family val="1"/>
        <charset val="128"/>
      </rPr>
      <t>｢トーワ｣</t>
    </r>
  </si>
  <si>
    <r>
      <rPr>
        <sz val="11"/>
        <color theme="1"/>
        <rFont val="ＭＳ 明朝"/>
        <family val="1"/>
        <charset val="128"/>
      </rPr>
      <t>アトモキセチン内用液</t>
    </r>
    <r>
      <rPr>
        <sz val="11"/>
        <color theme="1"/>
        <rFont val="Century"/>
        <family val="1"/>
      </rPr>
      <t>0.4%</t>
    </r>
    <r>
      <rPr>
        <sz val="11"/>
        <color theme="1"/>
        <rFont val="ＭＳ 明朝"/>
        <family val="1"/>
        <charset val="128"/>
      </rPr>
      <t>｢トーワ｣</t>
    </r>
  </si>
  <si>
    <r>
      <rPr>
        <sz val="11"/>
        <color theme="1"/>
        <rFont val="ＭＳ 明朝"/>
        <family val="1"/>
        <charset val="128"/>
      </rPr>
      <t>アトルバスタチン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</si>
  <si>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アトルバスタチン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</si>
  <si>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アトルバスタチン錠</t>
    </r>
    <r>
      <rPr>
        <sz val="11"/>
        <color theme="1"/>
        <rFont val="Century"/>
        <family val="1"/>
      </rPr>
      <t>5mg</t>
    </r>
    <r>
      <rPr>
        <sz val="11"/>
        <color theme="1"/>
        <rFont val="ＭＳ 明朝"/>
        <family val="1"/>
        <charset val="128"/>
      </rPr>
      <t>「トーワ」</t>
    </r>
  </si>
  <si>
    <r>
      <rPr>
        <sz val="11"/>
        <color theme="1"/>
        <rFont val="ＭＳ 明朝"/>
        <family val="1"/>
        <charset val="128"/>
      </rPr>
      <t>アトルバスタチン錠</t>
    </r>
    <r>
      <rPr>
        <sz val="11"/>
        <color theme="1"/>
        <rFont val="Century"/>
        <family val="1"/>
      </rPr>
      <t>10mg</t>
    </r>
    <r>
      <rPr>
        <sz val="11"/>
        <color theme="1"/>
        <rFont val="ＭＳ 明朝"/>
        <family val="1"/>
        <charset val="128"/>
      </rPr>
      <t>「トーワ」</t>
    </r>
  </si>
  <si>
    <r>
      <rPr>
        <sz val="11"/>
        <color theme="1"/>
        <rFont val="ＭＳ 明朝"/>
        <family val="1"/>
        <charset val="128"/>
      </rPr>
      <t>アナストロゾール錠</t>
    </r>
    <r>
      <rPr>
        <sz val="11"/>
        <color theme="1"/>
        <rFont val="Century"/>
        <family val="1"/>
      </rPr>
      <t>1mg</t>
    </r>
    <r>
      <rPr>
        <sz val="11"/>
        <color theme="1"/>
        <rFont val="ＭＳ 明朝"/>
        <family val="1"/>
        <charset val="128"/>
      </rPr>
      <t>「トーワ」</t>
    </r>
  </si>
  <si>
    <r>
      <rPr>
        <sz val="11"/>
        <color theme="1"/>
        <rFont val="ＭＳ 明朝"/>
        <family val="1"/>
        <charset val="128"/>
      </rPr>
      <t>アマルエット配合錠</t>
    </r>
    <r>
      <rPr>
        <sz val="11"/>
        <color theme="1"/>
        <rFont val="Century"/>
        <family val="1"/>
      </rPr>
      <t>1</t>
    </r>
    <r>
      <rPr>
        <sz val="11"/>
        <color theme="1"/>
        <rFont val="ＭＳ 明朝"/>
        <family val="1"/>
        <charset val="128"/>
      </rPr>
      <t>番「トーワ」</t>
    </r>
  </si>
  <si>
    <r>
      <t>C</t>
    </r>
    <r>
      <rPr>
        <sz val="11"/>
        <color theme="1"/>
        <rFont val="ＭＳ 明朝"/>
        <family val="1"/>
        <charset val="128"/>
      </rPr>
      <t>「出荷停止」</t>
    </r>
  </si>
  <si>
    <r>
      <rPr>
        <sz val="11"/>
        <color theme="1"/>
        <rFont val="ＭＳ 明朝"/>
        <family val="1"/>
        <charset val="128"/>
      </rPr>
      <t>⑤「供給停止」</t>
    </r>
  </si>
  <si>
    <r>
      <rPr>
        <sz val="11"/>
        <color theme="1"/>
        <rFont val="ＭＳ 明朝"/>
        <family val="1"/>
        <charset val="128"/>
      </rPr>
      <t>アマルエット配合錠</t>
    </r>
    <r>
      <rPr>
        <sz val="11"/>
        <color theme="1"/>
        <rFont val="Century"/>
        <family val="1"/>
      </rPr>
      <t>2</t>
    </r>
    <r>
      <rPr>
        <sz val="11"/>
        <color theme="1"/>
        <rFont val="ＭＳ 明朝"/>
        <family val="1"/>
        <charset val="128"/>
      </rPr>
      <t>番「トーワ」</t>
    </r>
  </si>
  <si>
    <r>
      <rPr>
        <sz val="11"/>
        <color theme="1"/>
        <rFont val="ＭＳ 明朝"/>
        <family val="1"/>
        <charset val="128"/>
      </rPr>
      <t>アマルエット配合錠</t>
    </r>
    <r>
      <rPr>
        <sz val="11"/>
        <color theme="1"/>
        <rFont val="Century"/>
        <family val="1"/>
      </rPr>
      <t>3</t>
    </r>
    <r>
      <rPr>
        <sz val="11"/>
        <color theme="1"/>
        <rFont val="ＭＳ 明朝"/>
        <family val="1"/>
        <charset val="128"/>
      </rPr>
      <t>番「トーワ」</t>
    </r>
  </si>
  <si>
    <r>
      <rPr>
        <sz val="11"/>
        <color theme="1"/>
        <rFont val="ＭＳ 明朝"/>
        <family val="1"/>
        <charset val="128"/>
      </rPr>
      <t>アマルエット配合錠</t>
    </r>
    <r>
      <rPr>
        <sz val="11"/>
        <color theme="1"/>
        <rFont val="Century"/>
        <family val="1"/>
      </rPr>
      <t>4</t>
    </r>
    <r>
      <rPr>
        <sz val="11"/>
        <color theme="1"/>
        <rFont val="ＭＳ 明朝"/>
        <family val="1"/>
        <charset val="128"/>
      </rPr>
      <t>番「トーワ」</t>
    </r>
  </si>
  <si>
    <r>
      <rPr>
        <sz val="11"/>
        <color theme="1"/>
        <rFont val="ＭＳ 明朝"/>
        <family val="1"/>
        <charset val="128"/>
      </rPr>
      <t>アミオダロン塩酸塩錠</t>
    </r>
    <r>
      <rPr>
        <sz val="11"/>
        <color theme="1"/>
        <rFont val="Century"/>
        <family val="1"/>
      </rPr>
      <t>100mg</t>
    </r>
    <r>
      <rPr>
        <sz val="11"/>
        <color theme="1"/>
        <rFont val="ＭＳ 明朝"/>
        <family val="1"/>
        <charset val="128"/>
      </rPr>
      <t>「トーワ」</t>
    </r>
  </si>
  <si>
    <r>
      <rPr>
        <sz val="11"/>
        <color theme="1"/>
        <rFont val="ＭＳ 明朝"/>
        <family val="1"/>
        <charset val="128"/>
      </rPr>
      <t>アミノフィリン静注</t>
    </r>
    <r>
      <rPr>
        <sz val="11"/>
        <color theme="1"/>
        <rFont val="Century"/>
        <family val="1"/>
      </rPr>
      <t>250mg</t>
    </r>
    <r>
      <rPr>
        <sz val="11"/>
        <color theme="1"/>
        <rFont val="ＭＳ 明朝"/>
        <family val="1"/>
        <charset val="128"/>
      </rPr>
      <t>「トーワ」</t>
    </r>
  </si>
  <si>
    <r>
      <rPr>
        <sz val="11"/>
        <color theme="1"/>
        <rFont val="ＭＳ 明朝"/>
        <family val="1"/>
        <charset val="128"/>
      </rPr>
      <t>アムバロ配合</t>
    </r>
    <r>
      <rPr>
        <sz val="11"/>
        <color theme="1"/>
        <rFont val="Century"/>
        <family val="1"/>
      </rPr>
      <t>OD</t>
    </r>
    <r>
      <rPr>
        <sz val="11"/>
        <color theme="1"/>
        <rFont val="ＭＳ 明朝"/>
        <family val="1"/>
        <charset val="128"/>
      </rPr>
      <t>錠｢トーワ｣</t>
    </r>
  </si>
  <si>
    <r>
      <t>D</t>
    </r>
    <r>
      <rPr>
        <sz val="11"/>
        <color theme="1"/>
        <rFont val="ＭＳ 明朝"/>
        <family val="1"/>
        <charset val="128"/>
      </rPr>
      <t>「薬価削除予定」</t>
    </r>
  </si>
  <si>
    <r>
      <rPr>
        <sz val="11"/>
        <color theme="1"/>
        <rFont val="ＭＳ 明朝"/>
        <family val="1"/>
        <charset val="128"/>
      </rPr>
      <t>アムバロ配合錠「トーワ」</t>
    </r>
  </si>
  <si>
    <r>
      <rPr>
        <sz val="11"/>
        <color theme="1"/>
        <rFont val="ＭＳ 明朝"/>
        <family val="1"/>
        <charset val="128"/>
      </rPr>
      <t>アムロジピン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</si>
  <si>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アムロジピン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</si>
  <si>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アムロジピン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</si>
  <si>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アムロジピン錠</t>
    </r>
    <r>
      <rPr>
        <sz val="11"/>
        <color theme="1"/>
        <rFont val="Century"/>
        <family val="1"/>
      </rPr>
      <t>2.5mg</t>
    </r>
    <r>
      <rPr>
        <sz val="11"/>
        <color theme="1"/>
        <rFont val="ＭＳ 明朝"/>
        <family val="1"/>
        <charset val="128"/>
      </rPr>
      <t>「トーワ」</t>
    </r>
  </si>
  <si>
    <r>
      <rPr>
        <sz val="11"/>
        <color theme="1"/>
        <rFont val="ＭＳ 明朝"/>
        <family val="1"/>
        <charset val="128"/>
      </rPr>
      <t>アムロジピン錠</t>
    </r>
    <r>
      <rPr>
        <sz val="11"/>
        <color theme="1"/>
        <rFont val="Century"/>
        <family val="1"/>
      </rPr>
      <t>5mg</t>
    </r>
    <r>
      <rPr>
        <sz val="11"/>
        <color theme="1"/>
        <rFont val="ＭＳ 明朝"/>
        <family val="1"/>
        <charset val="128"/>
      </rPr>
      <t>「トーワ」</t>
    </r>
  </si>
  <si>
    <r>
      <rPr>
        <sz val="11"/>
        <color theme="1"/>
        <rFont val="ＭＳ 明朝"/>
        <family val="1"/>
        <charset val="128"/>
      </rPr>
      <t>アムロジピン錠</t>
    </r>
    <r>
      <rPr>
        <sz val="11"/>
        <color theme="1"/>
        <rFont val="Century"/>
        <family val="1"/>
      </rPr>
      <t>10mg</t>
    </r>
    <r>
      <rPr>
        <sz val="11"/>
        <color theme="1"/>
        <rFont val="ＭＳ 明朝"/>
        <family val="1"/>
        <charset val="128"/>
      </rPr>
      <t>「トーワ」</t>
    </r>
  </si>
  <si>
    <r>
      <rPr>
        <sz val="11"/>
        <color theme="1"/>
        <rFont val="ＭＳ 明朝"/>
        <family val="1"/>
        <charset val="128"/>
      </rPr>
      <t>アメジニウムメチル硫酸塩錠</t>
    </r>
    <r>
      <rPr>
        <sz val="11"/>
        <color theme="1"/>
        <rFont val="Century"/>
        <family val="1"/>
      </rPr>
      <t>10mg</t>
    </r>
    <r>
      <rPr>
        <sz val="11"/>
        <color theme="1"/>
        <rFont val="ＭＳ 明朝"/>
        <family val="1"/>
        <charset val="128"/>
      </rPr>
      <t>「トーワ」</t>
    </r>
  </si>
  <si>
    <r>
      <rPr>
        <sz val="11"/>
        <color theme="1"/>
        <rFont val="ＭＳ 明朝"/>
        <family val="1"/>
        <charset val="128"/>
      </rPr>
      <t>アモキシシリンカプセル</t>
    </r>
    <r>
      <rPr>
        <sz val="11"/>
        <color theme="1"/>
        <rFont val="Century"/>
        <family val="1"/>
      </rPr>
      <t>125mg</t>
    </r>
    <r>
      <rPr>
        <sz val="11"/>
        <color theme="1"/>
        <rFont val="ＭＳ 明朝"/>
        <family val="1"/>
        <charset val="128"/>
      </rPr>
      <t>「トーワ」</t>
    </r>
  </si>
  <si>
    <r>
      <rPr>
        <sz val="11"/>
        <color theme="1"/>
        <rFont val="ＭＳ 明朝"/>
        <family val="1"/>
        <charset val="128"/>
      </rPr>
      <t>アモキシシリンカプセル</t>
    </r>
    <r>
      <rPr>
        <sz val="11"/>
        <color theme="1"/>
        <rFont val="Century"/>
        <family val="1"/>
      </rPr>
      <t>250mg</t>
    </r>
    <r>
      <rPr>
        <sz val="11"/>
        <color theme="1"/>
        <rFont val="ＭＳ 明朝"/>
        <family val="1"/>
        <charset val="128"/>
      </rPr>
      <t>「トーワ」</t>
    </r>
  </si>
  <si>
    <r>
      <rPr>
        <sz val="11"/>
        <color theme="1"/>
        <rFont val="ＭＳ 明朝"/>
        <family val="1"/>
        <charset val="128"/>
      </rPr>
      <t>アリピプラゾール</t>
    </r>
    <r>
      <rPr>
        <sz val="11"/>
        <color theme="1"/>
        <rFont val="Century"/>
        <family val="1"/>
      </rPr>
      <t>OD</t>
    </r>
    <r>
      <rPr>
        <sz val="11"/>
        <color theme="1"/>
        <rFont val="ＭＳ 明朝"/>
        <family val="1"/>
        <charset val="128"/>
      </rPr>
      <t>錠</t>
    </r>
    <r>
      <rPr>
        <sz val="11"/>
        <color theme="1"/>
        <rFont val="Century"/>
        <family val="1"/>
      </rPr>
      <t>3mg</t>
    </r>
    <r>
      <rPr>
        <sz val="11"/>
        <color theme="1"/>
        <rFont val="ＭＳ 明朝"/>
        <family val="1"/>
        <charset val="128"/>
      </rPr>
      <t>｢トーワ｣</t>
    </r>
  </si>
  <si>
    <r>
      <rPr>
        <sz val="11"/>
        <color theme="1"/>
        <rFont val="ＭＳ 明朝"/>
        <family val="1"/>
        <charset val="128"/>
      </rPr>
      <t>アリピプラゾール</t>
    </r>
    <r>
      <rPr>
        <sz val="11"/>
        <color theme="1"/>
        <rFont val="Century"/>
        <family val="1"/>
      </rPr>
      <t>OD</t>
    </r>
    <r>
      <rPr>
        <sz val="11"/>
        <color theme="1"/>
        <rFont val="ＭＳ 明朝"/>
        <family val="1"/>
        <charset val="128"/>
      </rPr>
      <t>錠</t>
    </r>
    <r>
      <rPr>
        <sz val="11"/>
        <color theme="1"/>
        <rFont val="Century"/>
        <family val="1"/>
      </rPr>
      <t>6mg</t>
    </r>
    <r>
      <rPr>
        <sz val="11"/>
        <color theme="1"/>
        <rFont val="ＭＳ 明朝"/>
        <family val="1"/>
        <charset val="128"/>
      </rPr>
      <t>｢トーワ｣</t>
    </r>
  </si>
  <si>
    <r>
      <rPr>
        <sz val="11"/>
        <color theme="1"/>
        <rFont val="ＭＳ 明朝"/>
        <family val="1"/>
        <charset val="128"/>
      </rPr>
      <t>アリピプラゾール</t>
    </r>
    <r>
      <rPr>
        <sz val="11"/>
        <color theme="1"/>
        <rFont val="Century"/>
        <family val="1"/>
      </rPr>
      <t>OD</t>
    </r>
    <r>
      <rPr>
        <sz val="11"/>
        <color theme="1"/>
        <rFont val="ＭＳ 明朝"/>
        <family val="1"/>
        <charset val="128"/>
      </rPr>
      <t>錠</t>
    </r>
    <r>
      <rPr>
        <sz val="11"/>
        <color theme="1"/>
        <rFont val="Century"/>
        <family val="1"/>
      </rPr>
      <t>12mg</t>
    </r>
    <r>
      <rPr>
        <sz val="11"/>
        <color theme="1"/>
        <rFont val="ＭＳ 明朝"/>
        <family val="1"/>
        <charset val="128"/>
      </rPr>
      <t>｢トーワ｣</t>
    </r>
  </si>
  <si>
    <r>
      <rPr>
        <sz val="11"/>
        <color theme="1"/>
        <rFont val="ＭＳ 明朝"/>
        <family val="1"/>
        <charset val="128"/>
      </rPr>
      <t>アリピプラゾール</t>
    </r>
    <r>
      <rPr>
        <sz val="11"/>
        <color theme="1"/>
        <rFont val="Century"/>
        <family val="1"/>
      </rPr>
      <t>OD</t>
    </r>
    <r>
      <rPr>
        <sz val="11"/>
        <color theme="1"/>
        <rFont val="ＭＳ 明朝"/>
        <family val="1"/>
        <charset val="128"/>
      </rPr>
      <t>錠</t>
    </r>
    <r>
      <rPr>
        <sz val="11"/>
        <color theme="1"/>
        <rFont val="Century"/>
        <family val="1"/>
      </rPr>
      <t>24mg</t>
    </r>
    <r>
      <rPr>
        <sz val="11"/>
        <color theme="1"/>
        <rFont val="ＭＳ 明朝"/>
        <family val="1"/>
        <charset val="128"/>
      </rPr>
      <t>｢トーワ｣</t>
    </r>
  </si>
  <si>
    <r>
      <rPr>
        <sz val="11"/>
        <color theme="1"/>
        <rFont val="ＭＳ 明朝"/>
        <family val="1"/>
        <charset val="128"/>
      </rPr>
      <t>アリピプラゾール錠</t>
    </r>
    <r>
      <rPr>
        <sz val="11"/>
        <color theme="1"/>
        <rFont val="Century"/>
        <family val="1"/>
      </rPr>
      <t>1mg</t>
    </r>
    <r>
      <rPr>
        <sz val="11"/>
        <color theme="1"/>
        <rFont val="ＭＳ 明朝"/>
        <family val="1"/>
        <charset val="128"/>
      </rPr>
      <t>「トーワ」</t>
    </r>
  </si>
  <si>
    <r>
      <rPr>
        <sz val="11"/>
        <color theme="1"/>
        <rFont val="ＭＳ 明朝"/>
        <family val="1"/>
        <charset val="128"/>
      </rPr>
      <t>アリピプラゾール錠</t>
    </r>
    <r>
      <rPr>
        <sz val="11"/>
        <color theme="1"/>
        <rFont val="Century"/>
        <family val="1"/>
      </rPr>
      <t>3mg</t>
    </r>
    <r>
      <rPr>
        <sz val="11"/>
        <color theme="1"/>
        <rFont val="ＭＳ 明朝"/>
        <family val="1"/>
        <charset val="128"/>
      </rPr>
      <t>｢トーワ｣</t>
    </r>
  </si>
  <si>
    <r>
      <rPr>
        <sz val="11"/>
        <color theme="1"/>
        <rFont val="ＭＳ 明朝"/>
        <family val="1"/>
        <charset val="128"/>
      </rPr>
      <t>アリピプラゾール錠</t>
    </r>
    <r>
      <rPr>
        <sz val="11"/>
        <color theme="1"/>
        <rFont val="Century"/>
        <family val="1"/>
      </rPr>
      <t>6mg</t>
    </r>
    <r>
      <rPr>
        <sz val="11"/>
        <color theme="1"/>
        <rFont val="ＭＳ 明朝"/>
        <family val="1"/>
        <charset val="128"/>
      </rPr>
      <t>｢トーワ｣</t>
    </r>
  </si>
  <si>
    <r>
      <rPr>
        <sz val="11"/>
        <color theme="1"/>
        <rFont val="ＭＳ 明朝"/>
        <family val="1"/>
        <charset val="128"/>
      </rPr>
      <t>アリピプラゾール錠</t>
    </r>
    <r>
      <rPr>
        <sz val="11"/>
        <color theme="1"/>
        <rFont val="Century"/>
        <family val="1"/>
      </rPr>
      <t>12mg</t>
    </r>
    <r>
      <rPr>
        <sz val="11"/>
        <color theme="1"/>
        <rFont val="ＭＳ 明朝"/>
        <family val="1"/>
        <charset val="128"/>
      </rPr>
      <t>｢トーワ｣</t>
    </r>
  </si>
  <si>
    <r>
      <rPr>
        <sz val="11"/>
        <color theme="1"/>
        <rFont val="ＭＳ 明朝"/>
        <family val="1"/>
        <charset val="128"/>
      </rPr>
      <t>アリピプラゾール錠</t>
    </r>
    <r>
      <rPr>
        <sz val="11"/>
        <color theme="1"/>
        <rFont val="Century"/>
        <family val="1"/>
      </rPr>
      <t>24mg</t>
    </r>
    <r>
      <rPr>
        <sz val="11"/>
        <color theme="1"/>
        <rFont val="ＭＳ 明朝"/>
        <family val="1"/>
        <charset val="128"/>
      </rPr>
      <t>｢トーワ｣</t>
    </r>
  </si>
  <si>
    <r>
      <rPr>
        <sz val="11"/>
        <color theme="1"/>
        <rFont val="ＭＳ 明朝"/>
        <family val="1"/>
        <charset val="128"/>
      </rPr>
      <t>アリピプラゾール散</t>
    </r>
    <r>
      <rPr>
        <sz val="11"/>
        <color theme="1"/>
        <rFont val="Century"/>
        <family val="1"/>
      </rPr>
      <t>1%</t>
    </r>
    <r>
      <rPr>
        <sz val="11"/>
        <color theme="1"/>
        <rFont val="ＭＳ 明朝"/>
        <family val="1"/>
        <charset val="128"/>
      </rPr>
      <t>｢トーワ｣</t>
    </r>
  </si>
  <si>
    <r>
      <rPr>
        <sz val="11"/>
        <color theme="1"/>
        <rFont val="ＭＳ 明朝"/>
        <family val="1"/>
        <charset val="128"/>
      </rPr>
      <t>アリピプラゾール内用液</t>
    </r>
    <r>
      <rPr>
        <sz val="11"/>
        <color theme="1"/>
        <rFont val="Century"/>
        <family val="1"/>
      </rPr>
      <t>1mg</t>
    </r>
    <r>
      <rPr>
        <sz val="11"/>
        <color theme="1"/>
        <rFont val="ＭＳ 明朝"/>
        <family val="1"/>
        <charset val="128"/>
      </rPr>
      <t>分包「トーワ」</t>
    </r>
  </si>
  <si>
    <r>
      <rPr>
        <sz val="11"/>
        <color theme="1"/>
        <rFont val="ＭＳ 明朝"/>
        <family val="1"/>
        <charset val="128"/>
      </rPr>
      <t>アリピプラゾール内用液</t>
    </r>
    <r>
      <rPr>
        <sz val="11"/>
        <color theme="1"/>
        <rFont val="Century"/>
        <family val="1"/>
      </rPr>
      <t>3mg</t>
    </r>
    <r>
      <rPr>
        <sz val="11"/>
        <color theme="1"/>
        <rFont val="ＭＳ 明朝"/>
        <family val="1"/>
        <charset val="128"/>
      </rPr>
      <t>分包｢トーワ｣</t>
    </r>
  </si>
  <si>
    <r>
      <rPr>
        <sz val="11"/>
        <color theme="1"/>
        <rFont val="ＭＳ 明朝"/>
        <family val="1"/>
        <charset val="128"/>
      </rPr>
      <t>アリピプラゾール内用液</t>
    </r>
    <r>
      <rPr>
        <sz val="11"/>
        <color theme="1"/>
        <rFont val="Century"/>
        <family val="1"/>
      </rPr>
      <t>6mg</t>
    </r>
    <r>
      <rPr>
        <sz val="11"/>
        <color theme="1"/>
        <rFont val="ＭＳ 明朝"/>
        <family val="1"/>
        <charset val="128"/>
      </rPr>
      <t>分包｢トーワ｣</t>
    </r>
  </si>
  <si>
    <r>
      <rPr>
        <sz val="11"/>
        <color theme="1"/>
        <rFont val="ＭＳ 明朝"/>
        <family val="1"/>
        <charset val="128"/>
      </rPr>
      <t>アリピプラゾール内用液</t>
    </r>
    <r>
      <rPr>
        <sz val="11"/>
        <color theme="1"/>
        <rFont val="Century"/>
        <family val="1"/>
      </rPr>
      <t>12mg</t>
    </r>
    <r>
      <rPr>
        <sz val="11"/>
        <color theme="1"/>
        <rFont val="ＭＳ 明朝"/>
        <family val="1"/>
        <charset val="128"/>
      </rPr>
      <t>分包｢トーワ｣</t>
    </r>
  </si>
  <si>
    <r>
      <rPr>
        <sz val="11"/>
        <color theme="1"/>
        <rFont val="ＭＳ 明朝"/>
        <family val="1"/>
        <charset val="128"/>
      </rPr>
      <t>アルジオキサ錠</t>
    </r>
    <r>
      <rPr>
        <sz val="11"/>
        <color theme="1"/>
        <rFont val="Century"/>
        <family val="1"/>
      </rPr>
      <t>100mg</t>
    </r>
    <r>
      <rPr>
        <sz val="11"/>
        <color theme="1"/>
        <rFont val="ＭＳ 明朝"/>
        <family val="1"/>
        <charset val="128"/>
      </rPr>
      <t>「トーワ」</t>
    </r>
  </si>
  <si>
    <r>
      <rPr>
        <sz val="11"/>
        <color theme="1"/>
        <rFont val="ＭＳ 明朝"/>
        <family val="1"/>
        <charset val="128"/>
      </rPr>
      <t>アルファカルシドールカプセル</t>
    </r>
    <r>
      <rPr>
        <sz val="11"/>
        <color theme="1"/>
        <rFont val="Century"/>
        <family val="1"/>
      </rPr>
      <t>0.25μg</t>
    </r>
    <r>
      <rPr>
        <sz val="11"/>
        <color theme="1"/>
        <rFont val="ＭＳ 明朝"/>
        <family val="1"/>
        <charset val="128"/>
      </rPr>
      <t>「トーワ」</t>
    </r>
  </si>
  <si>
    <r>
      <rPr>
        <sz val="11"/>
        <color theme="1"/>
        <rFont val="ＭＳ 明朝"/>
        <family val="1"/>
        <charset val="128"/>
      </rPr>
      <t>アルファカルシドールカプセル</t>
    </r>
    <r>
      <rPr>
        <sz val="11"/>
        <color theme="1"/>
        <rFont val="Century"/>
        <family val="1"/>
      </rPr>
      <t>0.5μg</t>
    </r>
    <r>
      <rPr>
        <sz val="11"/>
        <color theme="1"/>
        <rFont val="ＭＳ 明朝"/>
        <family val="1"/>
        <charset val="128"/>
      </rPr>
      <t>「トーワ」</t>
    </r>
  </si>
  <si>
    <r>
      <rPr>
        <sz val="11"/>
        <color theme="1"/>
        <rFont val="ＭＳ 明朝"/>
        <family val="1"/>
        <charset val="128"/>
      </rPr>
      <t>アルファカルシドールカプセル</t>
    </r>
    <r>
      <rPr>
        <sz val="11"/>
        <color theme="1"/>
        <rFont val="Century"/>
        <family val="1"/>
      </rPr>
      <t>1μg</t>
    </r>
    <r>
      <rPr>
        <sz val="11"/>
        <color theme="1"/>
        <rFont val="ＭＳ 明朝"/>
        <family val="1"/>
        <charset val="128"/>
      </rPr>
      <t>「トーワ」</t>
    </r>
  </si>
  <si>
    <r>
      <rPr>
        <sz val="11"/>
        <color theme="1"/>
        <rFont val="ＭＳ 明朝"/>
        <family val="1"/>
        <charset val="128"/>
      </rPr>
      <t>アルプラゾラム錠</t>
    </r>
    <r>
      <rPr>
        <sz val="11"/>
        <color theme="1"/>
        <rFont val="Century"/>
        <family val="1"/>
      </rPr>
      <t>0.4mg</t>
    </r>
    <r>
      <rPr>
        <sz val="11"/>
        <color theme="1"/>
        <rFont val="ＭＳ 明朝"/>
        <family val="1"/>
        <charset val="128"/>
      </rPr>
      <t>「トーワ」</t>
    </r>
  </si>
  <si>
    <r>
      <rPr>
        <sz val="11"/>
        <color theme="1"/>
        <rFont val="ＭＳ 明朝"/>
        <family val="1"/>
        <charset val="128"/>
      </rPr>
      <t>アルプラゾラム錠</t>
    </r>
    <r>
      <rPr>
        <sz val="11"/>
        <color theme="1"/>
        <rFont val="Century"/>
        <family val="1"/>
      </rPr>
      <t>0.8mg</t>
    </r>
    <r>
      <rPr>
        <sz val="11"/>
        <color theme="1"/>
        <rFont val="ＭＳ 明朝"/>
        <family val="1"/>
        <charset val="128"/>
      </rPr>
      <t>「トーワ」（販売中止予定）</t>
    </r>
  </si>
  <si>
    <r>
      <rPr>
        <sz val="11"/>
        <color theme="1"/>
        <rFont val="ＭＳ 明朝"/>
        <family val="1"/>
        <charset val="128"/>
      </rPr>
      <t>アルプロスタジル注</t>
    </r>
    <r>
      <rPr>
        <sz val="11"/>
        <color theme="1"/>
        <rFont val="Century"/>
        <family val="1"/>
      </rPr>
      <t>5μg</t>
    </r>
    <r>
      <rPr>
        <sz val="11"/>
        <color theme="1"/>
        <rFont val="ＭＳ 明朝"/>
        <family val="1"/>
        <charset val="128"/>
      </rPr>
      <t>シリンジ「</t>
    </r>
    <r>
      <rPr>
        <sz val="11"/>
        <color theme="1"/>
        <rFont val="Century"/>
        <family val="1"/>
      </rPr>
      <t>TW</t>
    </r>
    <r>
      <rPr>
        <sz val="11"/>
        <color theme="1"/>
        <rFont val="ＭＳ 明朝"/>
        <family val="1"/>
        <charset val="128"/>
      </rPr>
      <t>」</t>
    </r>
  </si>
  <si>
    <r>
      <rPr>
        <sz val="11"/>
        <color theme="1"/>
        <rFont val="ＭＳ 明朝"/>
        <family val="1"/>
        <charset val="128"/>
      </rPr>
      <t>アルプロスタジル注</t>
    </r>
    <r>
      <rPr>
        <sz val="11"/>
        <color theme="1"/>
        <rFont val="Century"/>
        <family val="1"/>
      </rPr>
      <t>10μg</t>
    </r>
    <r>
      <rPr>
        <sz val="11"/>
        <color theme="1"/>
        <rFont val="ＭＳ 明朝"/>
        <family val="1"/>
        <charset val="128"/>
      </rPr>
      <t>シリンジ「</t>
    </r>
    <r>
      <rPr>
        <sz val="11"/>
        <color theme="1"/>
        <rFont val="Century"/>
        <family val="1"/>
      </rPr>
      <t>TW</t>
    </r>
    <r>
      <rPr>
        <sz val="11"/>
        <color theme="1"/>
        <rFont val="ＭＳ 明朝"/>
        <family val="1"/>
        <charset val="128"/>
      </rPr>
      <t>」</t>
    </r>
  </si>
  <si>
    <r>
      <rPr>
        <sz val="11"/>
        <color theme="1"/>
        <rFont val="ＭＳ 明朝"/>
        <family val="1"/>
        <charset val="128"/>
      </rPr>
      <t>アレンドロン酸錠</t>
    </r>
    <r>
      <rPr>
        <sz val="11"/>
        <color theme="1"/>
        <rFont val="Century"/>
        <family val="1"/>
      </rPr>
      <t>5mg</t>
    </r>
    <r>
      <rPr>
        <sz val="11"/>
        <color theme="1"/>
        <rFont val="ＭＳ 明朝"/>
        <family val="1"/>
        <charset val="128"/>
      </rPr>
      <t>「トーワ」</t>
    </r>
  </si>
  <si>
    <r>
      <rPr>
        <sz val="11"/>
        <color theme="1"/>
        <rFont val="ＭＳ 明朝"/>
        <family val="1"/>
        <charset val="128"/>
      </rPr>
      <t>アレンドロン酸錠</t>
    </r>
    <r>
      <rPr>
        <sz val="11"/>
        <color theme="1"/>
        <rFont val="Century"/>
        <family val="1"/>
      </rPr>
      <t>35mg</t>
    </r>
    <r>
      <rPr>
        <sz val="11"/>
        <color theme="1"/>
        <rFont val="ＭＳ 明朝"/>
        <family val="1"/>
        <charset val="128"/>
      </rPr>
      <t>「トーワ」</t>
    </r>
  </si>
  <si>
    <r>
      <rPr>
        <sz val="11"/>
        <color theme="1"/>
        <rFont val="ＭＳ 明朝"/>
        <family val="1"/>
        <charset val="128"/>
      </rPr>
      <t>アロチノロール塩酸塩錠</t>
    </r>
    <r>
      <rPr>
        <sz val="11"/>
        <color theme="1"/>
        <rFont val="Century"/>
        <family val="1"/>
      </rPr>
      <t>5mg</t>
    </r>
    <r>
      <rPr>
        <sz val="11"/>
        <color theme="1"/>
        <rFont val="ＭＳ 明朝"/>
        <family val="1"/>
        <charset val="128"/>
      </rPr>
      <t>「トーワ」</t>
    </r>
  </si>
  <si>
    <r>
      <rPr>
        <sz val="11"/>
        <color theme="1"/>
        <rFont val="ＭＳ 明朝"/>
        <family val="1"/>
        <charset val="128"/>
      </rPr>
      <t>アロチノロール塩酸塩錠</t>
    </r>
    <r>
      <rPr>
        <sz val="11"/>
        <color theme="1"/>
        <rFont val="Century"/>
        <family val="1"/>
      </rPr>
      <t>10mg</t>
    </r>
    <r>
      <rPr>
        <sz val="11"/>
        <color theme="1"/>
        <rFont val="ＭＳ 明朝"/>
        <family val="1"/>
        <charset val="128"/>
      </rPr>
      <t>「トーワ」</t>
    </r>
  </si>
  <si>
    <r>
      <rPr>
        <sz val="11"/>
        <color theme="1"/>
        <rFont val="ＭＳ 明朝"/>
        <family val="1"/>
        <charset val="128"/>
      </rPr>
      <t>アロプリノール錠</t>
    </r>
    <r>
      <rPr>
        <sz val="11"/>
        <color theme="1"/>
        <rFont val="Century"/>
        <family val="1"/>
      </rPr>
      <t>50mg</t>
    </r>
    <r>
      <rPr>
        <sz val="11"/>
        <color theme="1"/>
        <rFont val="ＭＳ 明朝"/>
        <family val="1"/>
        <charset val="128"/>
      </rPr>
      <t>「トーワ」</t>
    </r>
  </si>
  <si>
    <r>
      <rPr>
        <sz val="11"/>
        <color theme="1"/>
        <rFont val="ＭＳ 明朝"/>
        <family val="1"/>
        <charset val="128"/>
      </rPr>
      <t>アロプリノール錠</t>
    </r>
    <r>
      <rPr>
        <sz val="11"/>
        <color theme="1"/>
        <rFont val="Century"/>
        <family val="1"/>
      </rPr>
      <t>100mg</t>
    </r>
    <r>
      <rPr>
        <sz val="11"/>
        <color theme="1"/>
        <rFont val="ＭＳ 明朝"/>
        <family val="1"/>
        <charset val="128"/>
      </rPr>
      <t>「トーワ」</t>
    </r>
  </si>
  <si>
    <r>
      <rPr>
        <sz val="11"/>
        <color theme="1"/>
        <rFont val="ＭＳ 明朝"/>
        <family val="1"/>
        <charset val="128"/>
      </rPr>
      <t>アンブロキソール塩酸塩錠</t>
    </r>
    <r>
      <rPr>
        <sz val="11"/>
        <color theme="1"/>
        <rFont val="Century"/>
        <family val="1"/>
      </rPr>
      <t>15mg</t>
    </r>
    <r>
      <rPr>
        <sz val="11"/>
        <color theme="1"/>
        <rFont val="ＭＳ 明朝"/>
        <family val="1"/>
        <charset val="128"/>
      </rPr>
      <t>「トーワ」</t>
    </r>
  </si>
  <si>
    <r>
      <rPr>
        <sz val="11"/>
        <color theme="1"/>
        <rFont val="ＭＳ 明朝"/>
        <family val="1"/>
        <charset val="128"/>
      </rPr>
      <t>アンブロキソール塩酸塩徐放カプセル</t>
    </r>
    <r>
      <rPr>
        <sz val="11"/>
        <color theme="1"/>
        <rFont val="Century"/>
        <family val="1"/>
      </rPr>
      <t>45mg</t>
    </r>
    <r>
      <rPr>
        <sz val="11"/>
        <color theme="1"/>
        <rFont val="ＭＳ 明朝"/>
        <family val="1"/>
        <charset val="128"/>
      </rPr>
      <t>「トーワ」</t>
    </r>
  </si>
  <si>
    <r>
      <rPr>
        <sz val="11"/>
        <color theme="1"/>
        <rFont val="ＭＳ 明朝"/>
        <family val="1"/>
        <charset val="128"/>
      </rPr>
      <t>アンブロキソール塩酸塩シロップ小児用</t>
    </r>
    <r>
      <rPr>
        <sz val="11"/>
        <color theme="1"/>
        <rFont val="Century"/>
        <family val="1"/>
      </rPr>
      <t>0.3%</t>
    </r>
    <r>
      <rPr>
        <sz val="11"/>
        <color theme="1"/>
        <rFont val="ＭＳ 明朝"/>
        <family val="1"/>
        <charset val="128"/>
      </rPr>
      <t>「トーワ」</t>
    </r>
  </si>
  <si>
    <r>
      <rPr>
        <sz val="11"/>
        <color theme="1"/>
        <rFont val="ＭＳ 明朝"/>
        <family val="1"/>
        <charset val="128"/>
      </rPr>
      <t>イコサペント酸エチルカプセル</t>
    </r>
    <r>
      <rPr>
        <sz val="11"/>
        <color theme="1"/>
        <rFont val="Century"/>
        <family val="1"/>
      </rPr>
      <t>300mg</t>
    </r>
    <r>
      <rPr>
        <sz val="11"/>
        <color theme="1"/>
        <rFont val="ＭＳ 明朝"/>
        <family val="1"/>
        <charset val="128"/>
      </rPr>
      <t>「トーワ」</t>
    </r>
  </si>
  <si>
    <r>
      <rPr>
        <sz val="11"/>
        <color theme="1"/>
        <rFont val="ＭＳ 明朝"/>
        <family val="1"/>
        <charset val="128"/>
      </rPr>
      <t>一硝酸イソソルビド錠</t>
    </r>
    <r>
      <rPr>
        <sz val="11"/>
        <color theme="1"/>
        <rFont val="Century"/>
        <family val="1"/>
      </rPr>
      <t>10mg</t>
    </r>
    <r>
      <rPr>
        <sz val="11"/>
        <color theme="1"/>
        <rFont val="ＭＳ 明朝"/>
        <family val="1"/>
        <charset val="128"/>
      </rPr>
      <t>「トーワ」</t>
    </r>
  </si>
  <si>
    <r>
      <rPr>
        <sz val="11"/>
        <color theme="1"/>
        <rFont val="ＭＳ 明朝"/>
        <family val="1"/>
        <charset val="128"/>
      </rPr>
      <t>一硝酸イソソルビド錠</t>
    </r>
    <r>
      <rPr>
        <sz val="11"/>
        <color theme="1"/>
        <rFont val="Century"/>
        <family val="1"/>
      </rPr>
      <t>20mg</t>
    </r>
    <r>
      <rPr>
        <sz val="11"/>
        <color theme="1"/>
        <rFont val="ＭＳ 明朝"/>
        <family val="1"/>
        <charset val="128"/>
      </rPr>
      <t>「トーワ」</t>
    </r>
  </si>
  <si>
    <r>
      <rPr>
        <sz val="11"/>
        <color theme="1"/>
        <rFont val="ＭＳ 明朝"/>
        <family val="1"/>
        <charset val="128"/>
      </rPr>
      <t>イバンドロン酸静注</t>
    </r>
    <r>
      <rPr>
        <sz val="11"/>
        <color theme="1"/>
        <rFont val="Century"/>
        <family val="1"/>
      </rPr>
      <t>1mg</t>
    </r>
    <r>
      <rPr>
        <sz val="11"/>
        <color theme="1"/>
        <rFont val="ＭＳ 明朝"/>
        <family val="1"/>
        <charset val="128"/>
      </rPr>
      <t>シリンジ「トーワ」</t>
    </r>
  </si>
  <si>
    <r>
      <rPr>
        <sz val="11"/>
        <color theme="1"/>
        <rFont val="ＭＳ 明朝"/>
        <family val="1"/>
        <charset val="128"/>
      </rPr>
      <t>イフェンプロジル酒石酸塩錠</t>
    </r>
    <r>
      <rPr>
        <sz val="11"/>
        <color theme="1"/>
        <rFont val="Century"/>
        <family val="1"/>
      </rPr>
      <t>10mg</t>
    </r>
    <r>
      <rPr>
        <sz val="11"/>
        <color theme="1"/>
        <rFont val="ＭＳ 明朝"/>
        <family val="1"/>
        <charset val="128"/>
      </rPr>
      <t>「トーワ」</t>
    </r>
  </si>
  <si>
    <r>
      <rPr>
        <sz val="11"/>
        <color theme="1"/>
        <rFont val="ＭＳ 明朝"/>
        <family val="1"/>
        <charset val="128"/>
      </rPr>
      <t>イフェンプロジル酒石酸塩錠</t>
    </r>
    <r>
      <rPr>
        <sz val="11"/>
        <color theme="1"/>
        <rFont val="Century"/>
        <family val="1"/>
      </rPr>
      <t>20mg</t>
    </r>
    <r>
      <rPr>
        <sz val="11"/>
        <color theme="1"/>
        <rFont val="ＭＳ 明朝"/>
        <family val="1"/>
        <charset val="128"/>
      </rPr>
      <t>「トーワ」</t>
    </r>
  </si>
  <si>
    <r>
      <rPr>
        <sz val="11"/>
        <color theme="1"/>
        <rFont val="ＭＳ 明朝"/>
        <family val="1"/>
        <charset val="128"/>
      </rPr>
      <t>イマチニブ錠</t>
    </r>
    <r>
      <rPr>
        <sz val="11"/>
        <color theme="1"/>
        <rFont val="Century"/>
        <family val="1"/>
      </rPr>
      <t>100mg</t>
    </r>
    <r>
      <rPr>
        <sz val="11"/>
        <color theme="1"/>
        <rFont val="ＭＳ 明朝"/>
        <family val="1"/>
        <charset val="128"/>
      </rPr>
      <t>「トーワ」</t>
    </r>
  </si>
  <si>
    <r>
      <rPr>
        <sz val="11"/>
        <color theme="1"/>
        <rFont val="ＭＳ 明朝"/>
        <family val="1"/>
        <charset val="128"/>
      </rPr>
      <t>イマチニブ錠</t>
    </r>
    <r>
      <rPr>
        <sz val="11"/>
        <color theme="1"/>
        <rFont val="Century"/>
        <family val="1"/>
      </rPr>
      <t>200mg</t>
    </r>
    <r>
      <rPr>
        <sz val="11"/>
        <color theme="1"/>
        <rFont val="ＭＳ 明朝"/>
        <family val="1"/>
        <charset val="128"/>
      </rPr>
      <t>「トーワ」</t>
    </r>
  </si>
  <si>
    <r>
      <rPr>
        <sz val="11"/>
        <color theme="1"/>
        <rFont val="ＭＳ 明朝"/>
        <family val="1"/>
        <charset val="128"/>
      </rPr>
      <t>イミダフェナシン</t>
    </r>
    <r>
      <rPr>
        <sz val="11"/>
        <color theme="1"/>
        <rFont val="Century"/>
        <family val="1"/>
      </rPr>
      <t>OD</t>
    </r>
    <r>
      <rPr>
        <sz val="11"/>
        <color theme="1"/>
        <rFont val="ＭＳ 明朝"/>
        <family val="1"/>
        <charset val="128"/>
      </rPr>
      <t>錠</t>
    </r>
    <r>
      <rPr>
        <sz val="11"/>
        <color theme="1"/>
        <rFont val="Century"/>
        <family val="1"/>
      </rPr>
      <t>0.1mg</t>
    </r>
    <r>
      <rPr>
        <sz val="11"/>
        <color theme="1"/>
        <rFont val="ＭＳ 明朝"/>
        <family val="1"/>
        <charset val="128"/>
      </rPr>
      <t>「トーワ」</t>
    </r>
  </si>
  <si>
    <r>
      <rPr>
        <sz val="11"/>
        <color theme="1"/>
        <rFont val="ＭＳ 明朝"/>
        <family val="1"/>
        <charset val="128"/>
      </rPr>
      <t>イミダプリル塩酸塩錠</t>
    </r>
    <r>
      <rPr>
        <sz val="11"/>
        <color theme="1"/>
        <rFont val="Century"/>
        <family val="1"/>
      </rPr>
      <t>2.5mg</t>
    </r>
    <r>
      <rPr>
        <sz val="11"/>
        <color theme="1"/>
        <rFont val="ＭＳ 明朝"/>
        <family val="1"/>
        <charset val="128"/>
      </rPr>
      <t>「トーワ」</t>
    </r>
  </si>
  <si>
    <r>
      <rPr>
        <sz val="11"/>
        <color theme="1"/>
        <rFont val="ＭＳ 明朝"/>
        <family val="1"/>
        <charset val="128"/>
      </rPr>
      <t>イミダプリル塩酸塩錠</t>
    </r>
    <r>
      <rPr>
        <sz val="11"/>
        <color theme="1"/>
        <rFont val="Century"/>
        <family val="1"/>
      </rPr>
      <t>5mg</t>
    </r>
    <r>
      <rPr>
        <sz val="11"/>
        <color theme="1"/>
        <rFont val="ＭＳ 明朝"/>
        <family val="1"/>
        <charset val="128"/>
      </rPr>
      <t>「トーワ」</t>
    </r>
  </si>
  <si>
    <r>
      <rPr>
        <sz val="11"/>
        <color theme="1"/>
        <rFont val="ＭＳ 明朝"/>
        <family val="1"/>
        <charset val="128"/>
      </rPr>
      <t>イミダプリル塩酸塩錠</t>
    </r>
    <r>
      <rPr>
        <sz val="11"/>
        <color theme="1"/>
        <rFont val="Century"/>
        <family val="1"/>
      </rPr>
      <t>10mg</t>
    </r>
    <r>
      <rPr>
        <sz val="11"/>
        <color theme="1"/>
        <rFont val="ＭＳ 明朝"/>
        <family val="1"/>
        <charset val="128"/>
      </rPr>
      <t>「トーワ」</t>
    </r>
  </si>
  <si>
    <r>
      <rPr>
        <sz val="11"/>
        <color theme="1"/>
        <rFont val="ＭＳ 明朝"/>
        <family val="1"/>
        <charset val="128"/>
      </rPr>
      <t>イリノテカン塩酸塩点滴静注液</t>
    </r>
    <r>
      <rPr>
        <sz val="11"/>
        <color theme="1"/>
        <rFont val="Century"/>
        <family val="1"/>
      </rPr>
      <t>40mg</t>
    </r>
    <r>
      <rPr>
        <sz val="11"/>
        <color theme="1"/>
        <rFont val="ＭＳ 明朝"/>
        <family val="1"/>
        <charset val="128"/>
      </rPr>
      <t>「トーワ」</t>
    </r>
  </si>
  <si>
    <r>
      <rPr>
        <sz val="11"/>
        <color theme="1"/>
        <rFont val="ＭＳ 明朝"/>
        <family val="1"/>
        <charset val="128"/>
      </rPr>
      <t>イリノテカン塩酸塩点滴静注液</t>
    </r>
    <r>
      <rPr>
        <sz val="11"/>
        <color theme="1"/>
        <rFont val="Century"/>
        <family val="1"/>
      </rPr>
      <t>100mg</t>
    </r>
    <r>
      <rPr>
        <sz val="11"/>
        <color theme="1"/>
        <rFont val="ＭＳ 明朝"/>
        <family val="1"/>
        <charset val="128"/>
      </rPr>
      <t>「トーワ」</t>
    </r>
  </si>
  <si>
    <r>
      <rPr>
        <sz val="11"/>
        <color theme="1"/>
        <rFont val="ＭＳ 明朝"/>
        <family val="1"/>
        <charset val="128"/>
      </rPr>
      <t>イルアミクス配合錠</t>
    </r>
    <r>
      <rPr>
        <sz val="11"/>
        <color theme="1"/>
        <rFont val="Century"/>
        <family val="1"/>
      </rPr>
      <t>LD</t>
    </r>
    <r>
      <rPr>
        <sz val="11"/>
        <color theme="1"/>
        <rFont val="ＭＳ 明朝"/>
        <family val="1"/>
        <charset val="128"/>
      </rPr>
      <t>「トーワ」</t>
    </r>
  </si>
  <si>
    <r>
      <rPr>
        <sz val="11"/>
        <color theme="1"/>
        <rFont val="ＭＳ 明朝"/>
        <family val="1"/>
        <charset val="128"/>
      </rPr>
      <t>イルアミクス配合錠</t>
    </r>
    <r>
      <rPr>
        <sz val="11"/>
        <color theme="1"/>
        <rFont val="Century"/>
        <family val="1"/>
      </rPr>
      <t>HD</t>
    </r>
    <r>
      <rPr>
        <sz val="11"/>
        <color theme="1"/>
        <rFont val="ＭＳ 明朝"/>
        <family val="1"/>
        <charset val="128"/>
      </rPr>
      <t>「トーワ」</t>
    </r>
  </si>
  <si>
    <r>
      <rPr>
        <sz val="11"/>
        <color theme="1"/>
        <rFont val="ＭＳ 明朝"/>
        <family val="1"/>
        <charset val="128"/>
      </rPr>
      <t>イルベサルタン</t>
    </r>
    <r>
      <rPr>
        <sz val="11"/>
        <color theme="1"/>
        <rFont val="Century"/>
        <family val="1"/>
      </rPr>
      <t>OD</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</si>
  <si>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イルベサルタン</t>
    </r>
    <r>
      <rPr>
        <sz val="11"/>
        <color theme="1"/>
        <rFont val="Century"/>
        <family val="1"/>
      </rPr>
      <t>OD</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</si>
  <si>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イルベサルタン</t>
    </r>
    <r>
      <rPr>
        <sz val="11"/>
        <color theme="1"/>
        <rFont val="Century"/>
        <family val="1"/>
      </rPr>
      <t>OD</t>
    </r>
    <r>
      <rPr>
        <sz val="11"/>
        <color theme="1"/>
        <rFont val="ＭＳ 明朝"/>
        <family val="1"/>
        <charset val="128"/>
      </rPr>
      <t>錠</t>
    </r>
    <r>
      <rPr>
        <sz val="11"/>
        <color theme="1"/>
        <rFont val="Century"/>
        <family val="1"/>
      </rPr>
      <t>200mg</t>
    </r>
    <r>
      <rPr>
        <sz val="11"/>
        <color theme="1"/>
        <rFont val="ＭＳ 明朝"/>
        <family val="1"/>
        <charset val="128"/>
      </rPr>
      <t>「トーワ」</t>
    </r>
  </si>
  <si>
    <r>
      <rPr>
        <sz val="11"/>
        <color theme="1"/>
        <rFont val="ＭＳ 明朝"/>
        <family val="1"/>
        <charset val="128"/>
      </rPr>
      <t>イルベサルタン錠</t>
    </r>
    <r>
      <rPr>
        <sz val="11"/>
        <color theme="1"/>
        <rFont val="Century"/>
        <family val="1"/>
      </rPr>
      <t>50mg</t>
    </r>
    <r>
      <rPr>
        <sz val="11"/>
        <color theme="1"/>
        <rFont val="ＭＳ 明朝"/>
        <family val="1"/>
        <charset val="128"/>
      </rPr>
      <t>「トーワ」</t>
    </r>
  </si>
  <si>
    <r>
      <rPr>
        <sz val="11"/>
        <color theme="1"/>
        <rFont val="ＭＳ 明朝"/>
        <family val="1"/>
        <charset val="128"/>
      </rPr>
      <t>イルベサルタン錠</t>
    </r>
    <r>
      <rPr>
        <sz val="11"/>
        <color theme="1"/>
        <rFont val="Century"/>
        <family val="1"/>
      </rPr>
      <t>100mg</t>
    </r>
    <r>
      <rPr>
        <sz val="11"/>
        <color theme="1"/>
        <rFont val="ＭＳ 明朝"/>
        <family val="1"/>
        <charset val="128"/>
      </rPr>
      <t>「トーワ」</t>
    </r>
  </si>
  <si>
    <r>
      <rPr>
        <sz val="11"/>
        <color theme="1"/>
        <rFont val="ＭＳ 明朝"/>
        <family val="1"/>
        <charset val="128"/>
      </rPr>
      <t>イルベサルタン錠</t>
    </r>
    <r>
      <rPr>
        <sz val="11"/>
        <color theme="1"/>
        <rFont val="Century"/>
        <family val="1"/>
      </rPr>
      <t>200mg</t>
    </r>
    <r>
      <rPr>
        <sz val="11"/>
        <color theme="1"/>
        <rFont val="ＭＳ 明朝"/>
        <family val="1"/>
        <charset val="128"/>
      </rPr>
      <t>「トーワ」</t>
    </r>
  </si>
  <si>
    <r>
      <rPr>
        <sz val="11"/>
        <color theme="1"/>
        <rFont val="ＭＳ 明朝"/>
        <family val="1"/>
        <charset val="128"/>
      </rPr>
      <t>ウルソデオキシコール酸錠</t>
    </r>
    <r>
      <rPr>
        <sz val="11"/>
        <color theme="1"/>
        <rFont val="Century"/>
        <family val="1"/>
      </rPr>
      <t>50mg</t>
    </r>
    <r>
      <rPr>
        <sz val="11"/>
        <color theme="1"/>
        <rFont val="ＭＳ 明朝"/>
        <family val="1"/>
        <charset val="128"/>
      </rPr>
      <t>「トーワ」</t>
    </r>
  </si>
  <si>
    <r>
      <rPr>
        <sz val="11"/>
        <color theme="1"/>
        <rFont val="ＭＳ 明朝"/>
        <family val="1"/>
        <charset val="128"/>
      </rPr>
      <t>ウルソデオキシコール酸錠</t>
    </r>
    <r>
      <rPr>
        <sz val="11"/>
        <color theme="1"/>
        <rFont val="Century"/>
        <family val="1"/>
      </rPr>
      <t>100mg</t>
    </r>
    <r>
      <rPr>
        <sz val="11"/>
        <color theme="1"/>
        <rFont val="ＭＳ 明朝"/>
        <family val="1"/>
        <charset val="128"/>
      </rPr>
      <t>「トーワ」</t>
    </r>
  </si>
  <si>
    <r>
      <rPr>
        <sz val="11"/>
        <color theme="1"/>
        <rFont val="ＭＳ 明朝"/>
        <family val="1"/>
        <charset val="128"/>
      </rPr>
      <t>エスシタロプラム</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</si>
  <si>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エスシタロプラム</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</si>
  <si>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エスシタロプラム錠</t>
    </r>
    <r>
      <rPr>
        <sz val="11"/>
        <color theme="1"/>
        <rFont val="Century"/>
        <family val="1"/>
      </rPr>
      <t>10mg</t>
    </r>
    <r>
      <rPr>
        <sz val="11"/>
        <color theme="1"/>
        <rFont val="ＭＳ 明朝"/>
        <family val="1"/>
        <charset val="128"/>
      </rPr>
      <t>「トーワ」</t>
    </r>
  </si>
  <si>
    <r>
      <rPr>
        <sz val="11"/>
        <color theme="1"/>
        <rFont val="ＭＳ 明朝"/>
        <family val="1"/>
        <charset val="128"/>
      </rPr>
      <t>エスシタロプラム錠</t>
    </r>
    <r>
      <rPr>
        <sz val="11"/>
        <color theme="1"/>
        <rFont val="Century"/>
        <family val="1"/>
      </rPr>
      <t>20mg</t>
    </r>
    <r>
      <rPr>
        <sz val="11"/>
        <color theme="1"/>
        <rFont val="ＭＳ 明朝"/>
        <family val="1"/>
        <charset val="128"/>
      </rPr>
      <t>「トーワ」</t>
    </r>
  </si>
  <si>
    <r>
      <rPr>
        <sz val="11"/>
        <color theme="1"/>
        <rFont val="ＭＳ 明朝"/>
        <family val="1"/>
        <charset val="128"/>
      </rPr>
      <t>エスゾピクロン錠</t>
    </r>
    <r>
      <rPr>
        <sz val="11"/>
        <color theme="1"/>
        <rFont val="Century"/>
        <family val="1"/>
      </rPr>
      <t>1mg</t>
    </r>
    <r>
      <rPr>
        <sz val="11"/>
        <color theme="1"/>
        <rFont val="ＭＳ 明朝"/>
        <family val="1"/>
        <charset val="128"/>
      </rPr>
      <t>「トーワ」</t>
    </r>
  </si>
  <si>
    <r>
      <rPr>
        <sz val="11"/>
        <color theme="1"/>
        <rFont val="ＭＳ 明朝"/>
        <family val="1"/>
        <charset val="128"/>
      </rPr>
      <t>エスゾピクロン錠</t>
    </r>
    <r>
      <rPr>
        <sz val="11"/>
        <color theme="1"/>
        <rFont val="Century"/>
        <family val="1"/>
      </rPr>
      <t>2mg</t>
    </r>
    <r>
      <rPr>
        <sz val="11"/>
        <color theme="1"/>
        <rFont val="ＭＳ 明朝"/>
        <family val="1"/>
        <charset val="128"/>
      </rPr>
      <t>「トーワ」</t>
    </r>
  </si>
  <si>
    <r>
      <rPr>
        <sz val="11"/>
        <color theme="1"/>
        <rFont val="ＭＳ 明朝"/>
        <family val="1"/>
        <charset val="128"/>
      </rPr>
      <t>エスゾピクロン錠</t>
    </r>
    <r>
      <rPr>
        <sz val="11"/>
        <color theme="1"/>
        <rFont val="Century"/>
        <family val="1"/>
      </rPr>
      <t>3mg</t>
    </r>
    <r>
      <rPr>
        <sz val="11"/>
        <color theme="1"/>
        <rFont val="ＭＳ 明朝"/>
        <family val="1"/>
        <charset val="128"/>
      </rPr>
      <t>「トーワ」</t>
    </r>
  </si>
  <si>
    <r>
      <rPr>
        <sz val="11"/>
        <color theme="1"/>
        <rFont val="ＭＳ 明朝"/>
        <family val="1"/>
        <charset val="128"/>
      </rPr>
      <t>エゼチミブ</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</si>
  <si>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エゼチミブ錠</t>
    </r>
    <r>
      <rPr>
        <sz val="11"/>
        <color theme="1"/>
        <rFont val="Century"/>
        <family val="1"/>
      </rPr>
      <t>10mg</t>
    </r>
    <r>
      <rPr>
        <sz val="11"/>
        <color theme="1"/>
        <rFont val="ＭＳ 明朝"/>
        <family val="1"/>
        <charset val="128"/>
      </rPr>
      <t>「トーワ」</t>
    </r>
  </si>
  <si>
    <r>
      <rPr>
        <sz val="11"/>
        <color theme="1"/>
        <rFont val="ＭＳ 明朝"/>
        <family val="1"/>
        <charset val="128"/>
      </rPr>
      <t>エソメプラゾールカプセル</t>
    </r>
    <r>
      <rPr>
        <sz val="11"/>
        <color theme="1"/>
        <rFont val="Century"/>
        <family val="1"/>
      </rPr>
      <t>10mg</t>
    </r>
    <r>
      <rPr>
        <sz val="11"/>
        <color theme="1"/>
        <rFont val="ＭＳ 明朝"/>
        <family val="1"/>
        <charset val="128"/>
      </rPr>
      <t>「トーワ」</t>
    </r>
  </si>
  <si>
    <r>
      <rPr>
        <sz val="11"/>
        <color theme="1"/>
        <rFont val="ＭＳ 明朝"/>
        <family val="1"/>
        <charset val="128"/>
      </rPr>
      <t>エソメプラゾールカプセル</t>
    </r>
    <r>
      <rPr>
        <sz val="11"/>
        <color theme="1"/>
        <rFont val="Century"/>
        <family val="1"/>
      </rPr>
      <t>20mg</t>
    </r>
    <r>
      <rPr>
        <sz val="11"/>
        <color theme="1"/>
        <rFont val="ＭＳ 明朝"/>
        <family val="1"/>
        <charset val="128"/>
      </rPr>
      <t>「トーワ」</t>
    </r>
  </si>
  <si>
    <r>
      <rPr>
        <sz val="11"/>
        <color theme="1"/>
        <rFont val="ＭＳ 明朝"/>
        <family val="1"/>
        <charset val="128"/>
      </rPr>
      <t>エダラボン点滴静注</t>
    </r>
    <r>
      <rPr>
        <sz val="11"/>
        <color theme="1"/>
        <rFont val="Century"/>
        <family val="1"/>
      </rPr>
      <t>30mg</t>
    </r>
    <r>
      <rPr>
        <sz val="11"/>
        <color theme="1"/>
        <rFont val="ＭＳ 明朝"/>
        <family val="1"/>
        <charset val="128"/>
      </rPr>
      <t>「トーワ」（販売中止予定）</t>
    </r>
  </si>
  <si>
    <r>
      <rPr>
        <sz val="11"/>
        <color theme="1"/>
        <rFont val="ＭＳ 明朝"/>
        <family val="1"/>
        <charset val="128"/>
      </rPr>
      <t>エチゾラム錠</t>
    </r>
    <r>
      <rPr>
        <sz val="11"/>
        <color theme="1"/>
        <rFont val="Century"/>
        <family val="1"/>
      </rPr>
      <t>0.25mg</t>
    </r>
    <r>
      <rPr>
        <sz val="11"/>
        <color theme="1"/>
        <rFont val="ＭＳ 明朝"/>
        <family val="1"/>
        <charset val="128"/>
      </rPr>
      <t>「トーワ」</t>
    </r>
  </si>
  <si>
    <r>
      <rPr>
        <sz val="11"/>
        <color theme="1"/>
        <rFont val="ＭＳ 明朝"/>
        <family val="1"/>
        <charset val="128"/>
      </rPr>
      <t>エチゾラム錠</t>
    </r>
    <r>
      <rPr>
        <sz val="11"/>
        <color theme="1"/>
        <rFont val="Century"/>
        <family val="1"/>
      </rPr>
      <t>0.5mg</t>
    </r>
    <r>
      <rPr>
        <sz val="11"/>
        <color theme="1"/>
        <rFont val="ＭＳ 明朝"/>
        <family val="1"/>
        <charset val="128"/>
      </rPr>
      <t>「トーワ」</t>
    </r>
  </si>
  <si>
    <r>
      <rPr>
        <sz val="11"/>
        <color theme="1"/>
        <rFont val="ＭＳ 明朝"/>
        <family val="1"/>
        <charset val="128"/>
      </rPr>
      <t>エチゾラム錠</t>
    </r>
    <r>
      <rPr>
        <sz val="11"/>
        <color theme="1"/>
        <rFont val="Century"/>
        <family val="1"/>
      </rPr>
      <t>1mg</t>
    </r>
    <r>
      <rPr>
        <sz val="11"/>
        <color theme="1"/>
        <rFont val="ＭＳ 明朝"/>
        <family val="1"/>
        <charset val="128"/>
      </rPr>
      <t>「トーワ」</t>
    </r>
  </si>
  <si>
    <r>
      <rPr>
        <sz val="11"/>
        <color theme="1"/>
        <rFont val="ＭＳ 明朝"/>
        <family val="1"/>
        <charset val="128"/>
      </rPr>
      <t>エディロール錠</t>
    </r>
    <r>
      <rPr>
        <sz val="11"/>
        <color theme="1"/>
        <rFont val="Century"/>
        <family val="1"/>
      </rPr>
      <t>0.5μg</t>
    </r>
  </si>
  <si>
    <r>
      <rPr>
        <sz val="11"/>
        <color theme="1"/>
        <rFont val="ＭＳ 明朝"/>
        <family val="1"/>
        <charset val="128"/>
      </rPr>
      <t>エディロール錠</t>
    </r>
    <r>
      <rPr>
        <sz val="11"/>
        <color theme="1"/>
        <rFont val="Century"/>
        <family val="1"/>
      </rPr>
      <t>0.75μg</t>
    </r>
  </si>
  <si>
    <r>
      <rPr>
        <sz val="11"/>
        <color theme="1"/>
        <rFont val="ＭＳ 明朝"/>
        <family val="1"/>
        <charset val="128"/>
      </rPr>
      <t>エナラプリルマレイン酸塩錠</t>
    </r>
    <r>
      <rPr>
        <sz val="11"/>
        <color theme="1"/>
        <rFont val="Century"/>
        <family val="1"/>
      </rPr>
      <t>2.5mg</t>
    </r>
    <r>
      <rPr>
        <sz val="11"/>
        <color theme="1"/>
        <rFont val="ＭＳ 明朝"/>
        <family val="1"/>
        <charset val="128"/>
      </rPr>
      <t>「トーワ」</t>
    </r>
  </si>
  <si>
    <r>
      <rPr>
        <sz val="11"/>
        <color theme="1"/>
        <rFont val="ＭＳ 明朝"/>
        <family val="1"/>
        <charset val="128"/>
      </rPr>
      <t>エナラプリルマレイン酸塩錠</t>
    </r>
    <r>
      <rPr>
        <sz val="11"/>
        <color theme="1"/>
        <rFont val="Century"/>
        <family val="1"/>
      </rPr>
      <t>5mg</t>
    </r>
    <r>
      <rPr>
        <sz val="11"/>
        <color theme="1"/>
        <rFont val="ＭＳ 明朝"/>
        <family val="1"/>
        <charset val="128"/>
      </rPr>
      <t>「トーワ」</t>
    </r>
  </si>
  <si>
    <r>
      <rPr>
        <sz val="11"/>
        <color theme="1"/>
        <rFont val="ＭＳ 明朝"/>
        <family val="1"/>
        <charset val="128"/>
      </rPr>
      <t>エナラプリルマレイン酸塩錠</t>
    </r>
    <r>
      <rPr>
        <sz val="11"/>
        <color theme="1"/>
        <rFont val="Century"/>
        <family val="1"/>
      </rPr>
      <t>10mg</t>
    </r>
    <r>
      <rPr>
        <sz val="11"/>
        <color theme="1"/>
        <rFont val="ＭＳ 明朝"/>
        <family val="1"/>
        <charset val="128"/>
      </rPr>
      <t>「トーワ」</t>
    </r>
  </si>
  <si>
    <r>
      <rPr>
        <sz val="11"/>
        <color theme="1"/>
        <rFont val="ＭＳ 明朝"/>
        <family val="1"/>
        <charset val="128"/>
      </rPr>
      <t>エバスチン錠</t>
    </r>
    <r>
      <rPr>
        <sz val="11"/>
        <color theme="1"/>
        <rFont val="Century"/>
        <family val="1"/>
      </rPr>
      <t>5mg</t>
    </r>
    <r>
      <rPr>
        <sz val="11"/>
        <color theme="1"/>
        <rFont val="ＭＳ 明朝"/>
        <family val="1"/>
        <charset val="128"/>
      </rPr>
      <t>「トーワ」</t>
    </r>
  </si>
  <si>
    <r>
      <rPr>
        <sz val="11"/>
        <color theme="1"/>
        <rFont val="ＭＳ 明朝"/>
        <family val="1"/>
        <charset val="128"/>
      </rPr>
      <t>エバスチン錠</t>
    </r>
    <r>
      <rPr>
        <sz val="11"/>
        <color theme="1"/>
        <rFont val="Century"/>
        <family val="1"/>
      </rPr>
      <t>10mg</t>
    </r>
    <r>
      <rPr>
        <sz val="11"/>
        <color theme="1"/>
        <rFont val="ＭＳ 明朝"/>
        <family val="1"/>
        <charset val="128"/>
      </rPr>
      <t>「トーワ」</t>
    </r>
  </si>
  <si>
    <r>
      <rPr>
        <sz val="11"/>
        <color theme="1"/>
        <rFont val="ＭＳ 明朝"/>
        <family val="1"/>
        <charset val="128"/>
      </rPr>
      <t>エパルレスタット錠</t>
    </r>
    <r>
      <rPr>
        <sz val="11"/>
        <color theme="1"/>
        <rFont val="Century"/>
        <family val="1"/>
      </rPr>
      <t>50mg</t>
    </r>
    <r>
      <rPr>
        <sz val="11"/>
        <color theme="1"/>
        <rFont val="ＭＳ 明朝"/>
        <family val="1"/>
        <charset val="128"/>
      </rPr>
      <t>「トーワ」</t>
    </r>
  </si>
  <si>
    <r>
      <rPr>
        <sz val="11"/>
        <color theme="1"/>
        <rFont val="ＭＳ 明朝"/>
        <family val="1"/>
        <charset val="128"/>
      </rPr>
      <t>エピナスチン塩酸塩錠</t>
    </r>
    <r>
      <rPr>
        <sz val="11"/>
        <color theme="1"/>
        <rFont val="Century"/>
        <family val="1"/>
      </rPr>
      <t>10mg</t>
    </r>
    <r>
      <rPr>
        <sz val="11"/>
        <color theme="1"/>
        <rFont val="ＭＳ 明朝"/>
        <family val="1"/>
        <charset val="128"/>
      </rPr>
      <t>「トーワ」</t>
    </r>
  </si>
  <si>
    <r>
      <rPr>
        <sz val="11"/>
        <color theme="1"/>
        <rFont val="ＭＳ 明朝"/>
        <family val="1"/>
        <charset val="128"/>
      </rPr>
      <t>エピナスチン塩酸塩錠</t>
    </r>
    <r>
      <rPr>
        <sz val="11"/>
        <color theme="1"/>
        <rFont val="Century"/>
        <family val="1"/>
      </rPr>
      <t>20mg</t>
    </r>
    <r>
      <rPr>
        <sz val="11"/>
        <color theme="1"/>
        <rFont val="ＭＳ 明朝"/>
        <family val="1"/>
        <charset val="128"/>
      </rPr>
      <t>「トーワ」</t>
    </r>
  </si>
  <si>
    <r>
      <rPr>
        <sz val="11"/>
        <color theme="1"/>
        <rFont val="ＭＳ 明朝"/>
        <family val="1"/>
        <charset val="128"/>
      </rPr>
      <t>エピナスチン塩酸塩点眼液</t>
    </r>
    <r>
      <rPr>
        <sz val="11"/>
        <color theme="1"/>
        <rFont val="Century"/>
        <family val="1"/>
      </rPr>
      <t>0.05%</t>
    </r>
    <r>
      <rPr>
        <sz val="11"/>
        <color theme="1"/>
        <rFont val="ＭＳ 明朝"/>
        <family val="1"/>
        <charset val="128"/>
      </rPr>
      <t>「トーワ」（販売中止予定）</t>
    </r>
  </si>
  <si>
    <r>
      <rPr>
        <sz val="11"/>
        <color theme="1"/>
        <rFont val="ＭＳ 明朝"/>
        <family val="1"/>
        <charset val="128"/>
      </rPr>
      <t>エピナスチン塩酸塩</t>
    </r>
    <r>
      <rPr>
        <sz val="11"/>
        <color theme="1"/>
        <rFont val="Century"/>
        <family val="1"/>
      </rPr>
      <t>LX</t>
    </r>
    <r>
      <rPr>
        <sz val="11"/>
        <color theme="1"/>
        <rFont val="ＭＳ 明朝"/>
        <family val="1"/>
        <charset val="128"/>
      </rPr>
      <t>点眼液</t>
    </r>
    <r>
      <rPr>
        <sz val="11"/>
        <color theme="1"/>
        <rFont val="Century"/>
        <family val="1"/>
      </rPr>
      <t>0.1%</t>
    </r>
    <r>
      <rPr>
        <sz val="11"/>
        <color theme="1"/>
        <rFont val="ＭＳ 明朝"/>
        <family val="1"/>
        <charset val="128"/>
      </rPr>
      <t>「トーワ」</t>
    </r>
  </si>
  <si>
    <r>
      <rPr>
        <sz val="11"/>
        <color theme="1"/>
        <rFont val="ＭＳ 明朝"/>
        <family val="1"/>
        <charset val="128"/>
      </rPr>
      <t>エピナスチン塩酸塩点眼液</t>
    </r>
    <r>
      <rPr>
        <sz val="11"/>
        <color theme="1"/>
        <rFont val="Century"/>
        <family val="1"/>
      </rPr>
      <t>0.05%</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</si>
  <si>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エフィナコナゾール爪外用液</t>
    </r>
    <r>
      <rPr>
        <sz val="11"/>
        <color theme="1"/>
        <rFont val="Century"/>
        <family val="1"/>
      </rPr>
      <t>10%</t>
    </r>
    <r>
      <rPr>
        <sz val="11"/>
        <color theme="1"/>
        <rFont val="ＭＳ 明朝"/>
        <family val="1"/>
        <charset val="128"/>
      </rPr>
      <t>「トーワ」</t>
    </r>
  </si>
  <si>
    <r>
      <rPr>
        <sz val="11"/>
        <color theme="1"/>
        <rFont val="ＭＳ 明朝"/>
        <family val="1"/>
        <charset val="128"/>
      </rPr>
      <t>エペリゾン塩酸塩錠</t>
    </r>
    <r>
      <rPr>
        <sz val="11"/>
        <color theme="1"/>
        <rFont val="Century"/>
        <family val="1"/>
      </rPr>
      <t>50mg</t>
    </r>
    <r>
      <rPr>
        <sz val="11"/>
        <color theme="1"/>
        <rFont val="ＭＳ 明朝"/>
        <family val="1"/>
        <charset val="128"/>
      </rPr>
      <t>「トーワ」</t>
    </r>
  </si>
  <si>
    <r>
      <rPr>
        <sz val="11"/>
        <color theme="1"/>
        <rFont val="ＭＳ 明朝"/>
        <family val="1"/>
        <charset val="128"/>
      </rPr>
      <t>エメダスチンフマル酸塩徐放カプセル</t>
    </r>
    <r>
      <rPr>
        <sz val="11"/>
        <color theme="1"/>
        <rFont val="Century"/>
        <family val="1"/>
      </rPr>
      <t>1mg</t>
    </r>
    <r>
      <rPr>
        <sz val="11"/>
        <color theme="1"/>
        <rFont val="ＭＳ 明朝"/>
        <family val="1"/>
        <charset val="128"/>
      </rPr>
      <t>「トーワ」</t>
    </r>
  </si>
  <si>
    <r>
      <rPr>
        <sz val="11"/>
        <color theme="1"/>
        <rFont val="ＭＳ 明朝"/>
        <family val="1"/>
        <charset val="128"/>
      </rPr>
      <t>エメダスチンフマル酸塩徐放カプセル</t>
    </r>
    <r>
      <rPr>
        <sz val="11"/>
        <color theme="1"/>
        <rFont val="Century"/>
        <family val="1"/>
      </rPr>
      <t>2mg</t>
    </r>
    <r>
      <rPr>
        <sz val="11"/>
        <color theme="1"/>
        <rFont val="ＭＳ 明朝"/>
        <family val="1"/>
        <charset val="128"/>
      </rPr>
      <t>「トーワ」</t>
    </r>
  </si>
  <si>
    <r>
      <rPr>
        <sz val="11"/>
        <color theme="1"/>
        <rFont val="ＭＳ 明朝"/>
        <family val="1"/>
        <charset val="128"/>
      </rPr>
      <t>エルデカルシトールカプセル</t>
    </r>
    <r>
      <rPr>
        <sz val="11"/>
        <color theme="1"/>
        <rFont val="Century"/>
        <family val="1"/>
      </rPr>
      <t>0.5μg</t>
    </r>
    <r>
      <rPr>
        <sz val="11"/>
        <color theme="1"/>
        <rFont val="ＭＳ 明朝"/>
        <family val="1"/>
        <charset val="128"/>
      </rPr>
      <t>「トーワ」</t>
    </r>
  </si>
  <si>
    <r>
      <rPr>
        <sz val="11"/>
        <color theme="1"/>
        <rFont val="ＭＳ 明朝"/>
        <family val="1"/>
        <charset val="128"/>
      </rPr>
      <t>エルデカルシトールカプセル</t>
    </r>
    <r>
      <rPr>
        <sz val="11"/>
        <color theme="1"/>
        <rFont val="Century"/>
        <family val="1"/>
      </rPr>
      <t>0.75μg</t>
    </r>
    <r>
      <rPr>
        <sz val="11"/>
        <color theme="1"/>
        <rFont val="ＭＳ 明朝"/>
        <family val="1"/>
        <charset val="128"/>
      </rPr>
      <t>「トーワ」</t>
    </r>
  </si>
  <si>
    <r>
      <rPr>
        <sz val="11"/>
        <color theme="1"/>
        <rFont val="ＭＳ 明朝"/>
        <family val="1"/>
        <charset val="128"/>
      </rPr>
      <t>エルトロンボパグ錠</t>
    </r>
    <r>
      <rPr>
        <sz val="11"/>
        <color theme="1"/>
        <rFont val="Century"/>
        <family val="1"/>
      </rPr>
      <t>12.5mg</t>
    </r>
    <r>
      <rPr>
        <sz val="11"/>
        <color theme="1"/>
        <rFont val="ＭＳ 明朝"/>
        <family val="1"/>
        <charset val="128"/>
      </rPr>
      <t>「トーワ」</t>
    </r>
  </si>
  <si>
    <r>
      <rPr>
        <sz val="11"/>
        <color theme="1"/>
        <rFont val="ＭＳ 明朝"/>
        <family val="1"/>
        <charset val="128"/>
      </rPr>
      <t>エルトロンボパグ錠</t>
    </r>
    <r>
      <rPr>
        <sz val="11"/>
        <color theme="1"/>
        <rFont val="Century"/>
        <family val="1"/>
      </rPr>
      <t>25mg</t>
    </r>
    <r>
      <rPr>
        <sz val="11"/>
        <color theme="1"/>
        <rFont val="ＭＳ 明朝"/>
        <family val="1"/>
        <charset val="128"/>
      </rPr>
      <t>「トーワ」</t>
    </r>
  </si>
  <si>
    <r>
      <rPr>
        <sz val="11"/>
        <color theme="1"/>
        <rFont val="ＭＳ 明朝"/>
        <family val="1"/>
        <charset val="128"/>
      </rPr>
      <t>エレトリプタン錠</t>
    </r>
    <r>
      <rPr>
        <sz val="11"/>
        <color theme="1"/>
        <rFont val="Century"/>
        <family val="1"/>
      </rPr>
      <t>20mg</t>
    </r>
    <r>
      <rPr>
        <sz val="11"/>
        <color theme="1"/>
        <rFont val="ＭＳ 明朝"/>
        <family val="1"/>
        <charset val="128"/>
      </rPr>
      <t>｢トーワ｣</t>
    </r>
  </si>
  <si>
    <r>
      <rPr>
        <sz val="11"/>
        <color theme="1"/>
        <rFont val="ＭＳ 明朝"/>
        <family val="1"/>
        <charset val="128"/>
      </rPr>
      <t>エンタカポン錠</t>
    </r>
    <r>
      <rPr>
        <sz val="11"/>
        <color theme="1"/>
        <rFont val="Century"/>
        <family val="1"/>
      </rPr>
      <t>100mg</t>
    </r>
    <r>
      <rPr>
        <sz val="11"/>
        <color theme="1"/>
        <rFont val="ＭＳ 明朝"/>
        <family val="1"/>
        <charset val="128"/>
      </rPr>
      <t>「トーワ」</t>
    </r>
  </si>
  <si>
    <r>
      <rPr>
        <sz val="11"/>
        <color theme="1"/>
        <rFont val="ＭＳ 明朝"/>
        <family val="1"/>
        <charset val="128"/>
      </rPr>
      <t>エンテカビル錠</t>
    </r>
    <r>
      <rPr>
        <sz val="11"/>
        <color theme="1"/>
        <rFont val="Century"/>
        <family val="1"/>
      </rPr>
      <t>0.5mg</t>
    </r>
    <r>
      <rPr>
        <sz val="11"/>
        <color theme="1"/>
        <rFont val="ＭＳ 明朝"/>
        <family val="1"/>
        <charset val="128"/>
      </rPr>
      <t>｢トーワ｣</t>
    </r>
  </si>
  <si>
    <r>
      <rPr>
        <sz val="11"/>
        <color theme="1"/>
        <rFont val="ＭＳ 明朝"/>
        <family val="1"/>
        <charset val="128"/>
      </rPr>
      <t>オキサリプラチン点滴静注</t>
    </r>
    <r>
      <rPr>
        <sz val="11"/>
        <color theme="1"/>
        <rFont val="Century"/>
        <family val="1"/>
      </rPr>
      <t>50mg</t>
    </r>
    <r>
      <rPr>
        <sz val="11"/>
        <color theme="1"/>
        <rFont val="ＭＳ 明朝"/>
        <family val="1"/>
        <charset val="128"/>
      </rPr>
      <t>「トーワ」</t>
    </r>
  </si>
  <si>
    <r>
      <rPr>
        <sz val="11"/>
        <color theme="1"/>
        <rFont val="ＭＳ 明朝"/>
        <family val="1"/>
        <charset val="128"/>
      </rPr>
      <t>オキサリプラチン点滴静注</t>
    </r>
    <r>
      <rPr>
        <sz val="11"/>
        <color theme="1"/>
        <rFont val="Century"/>
        <family val="1"/>
      </rPr>
      <t>100mg</t>
    </r>
    <r>
      <rPr>
        <sz val="11"/>
        <color theme="1"/>
        <rFont val="ＭＳ 明朝"/>
        <family val="1"/>
        <charset val="128"/>
      </rPr>
      <t>「トーワ」</t>
    </r>
  </si>
  <si>
    <r>
      <rPr>
        <sz val="11"/>
        <color theme="1"/>
        <rFont val="ＭＳ 明朝"/>
        <family val="1"/>
        <charset val="128"/>
      </rPr>
      <t>オキサリプラチン点滴静注</t>
    </r>
    <r>
      <rPr>
        <sz val="11"/>
        <color theme="1"/>
        <rFont val="Century"/>
        <family val="1"/>
      </rPr>
      <t>200mg</t>
    </r>
    <r>
      <rPr>
        <sz val="11"/>
        <color theme="1"/>
        <rFont val="ＭＳ 明朝"/>
        <family val="1"/>
        <charset val="128"/>
      </rPr>
      <t>「トーワ」</t>
    </r>
  </si>
  <si>
    <r>
      <rPr>
        <sz val="11"/>
        <color theme="1"/>
        <rFont val="ＭＳ 明朝"/>
        <family val="1"/>
        <charset val="128"/>
      </rPr>
      <t>オザグレル</t>
    </r>
    <r>
      <rPr>
        <sz val="11"/>
        <color theme="1"/>
        <rFont val="Century"/>
        <family val="1"/>
      </rPr>
      <t>Na</t>
    </r>
    <r>
      <rPr>
        <sz val="11"/>
        <color theme="1"/>
        <rFont val="ＭＳ 明朝"/>
        <family val="1"/>
        <charset val="128"/>
      </rPr>
      <t>注</t>
    </r>
    <r>
      <rPr>
        <sz val="11"/>
        <color theme="1"/>
        <rFont val="Century"/>
        <family val="1"/>
      </rPr>
      <t>80mg</t>
    </r>
    <r>
      <rPr>
        <sz val="11"/>
        <color theme="1"/>
        <rFont val="ＭＳ 明朝"/>
        <family val="1"/>
        <charset val="128"/>
      </rPr>
      <t>シリンジ「トーワ」</t>
    </r>
  </si>
  <si>
    <r>
      <rPr>
        <sz val="11"/>
        <color theme="1"/>
        <rFont val="ＭＳ 明朝"/>
        <family val="1"/>
        <charset val="128"/>
      </rPr>
      <t>オザグレル</t>
    </r>
    <r>
      <rPr>
        <sz val="11"/>
        <color theme="1"/>
        <rFont val="Century"/>
        <family val="1"/>
      </rPr>
      <t>Na</t>
    </r>
    <r>
      <rPr>
        <sz val="11"/>
        <color theme="1"/>
        <rFont val="ＭＳ 明朝"/>
        <family val="1"/>
        <charset val="128"/>
      </rPr>
      <t>点滴静注液</t>
    </r>
    <r>
      <rPr>
        <sz val="11"/>
        <color theme="1"/>
        <rFont val="Century"/>
        <family val="1"/>
      </rPr>
      <t>20mg</t>
    </r>
    <r>
      <rPr>
        <sz val="11"/>
        <color theme="1"/>
        <rFont val="ＭＳ 明朝"/>
        <family val="1"/>
        <charset val="128"/>
      </rPr>
      <t>「トーワ」</t>
    </r>
  </si>
  <si>
    <r>
      <rPr>
        <sz val="11"/>
        <color theme="1"/>
        <rFont val="ＭＳ 明朝"/>
        <family val="1"/>
        <charset val="128"/>
      </rPr>
      <t>オザグレル</t>
    </r>
    <r>
      <rPr>
        <sz val="11"/>
        <color theme="1"/>
        <rFont val="Century"/>
        <family val="1"/>
      </rPr>
      <t>Na</t>
    </r>
    <r>
      <rPr>
        <sz val="11"/>
        <color theme="1"/>
        <rFont val="ＭＳ 明朝"/>
        <family val="1"/>
        <charset val="128"/>
      </rPr>
      <t>点滴静注液</t>
    </r>
    <r>
      <rPr>
        <sz val="11"/>
        <color theme="1"/>
        <rFont val="Century"/>
        <family val="1"/>
      </rPr>
      <t>40mg</t>
    </r>
    <r>
      <rPr>
        <sz val="11"/>
        <color theme="1"/>
        <rFont val="ＭＳ 明朝"/>
        <family val="1"/>
        <charset val="128"/>
      </rPr>
      <t>「トーワ」</t>
    </r>
  </si>
  <si>
    <r>
      <rPr>
        <sz val="11"/>
        <color theme="1"/>
        <rFont val="ＭＳ 明朝"/>
        <family val="1"/>
        <charset val="128"/>
      </rPr>
      <t>オザグレル</t>
    </r>
    <r>
      <rPr>
        <sz val="11"/>
        <color theme="1"/>
        <rFont val="Century"/>
        <family val="1"/>
      </rPr>
      <t>Na</t>
    </r>
    <r>
      <rPr>
        <sz val="11"/>
        <color theme="1"/>
        <rFont val="ＭＳ 明朝"/>
        <family val="1"/>
        <charset val="128"/>
      </rPr>
      <t>点滴静注液</t>
    </r>
    <r>
      <rPr>
        <sz val="11"/>
        <color theme="1"/>
        <rFont val="Century"/>
        <family val="1"/>
      </rPr>
      <t>80mg</t>
    </r>
    <r>
      <rPr>
        <sz val="11"/>
        <color theme="1"/>
        <rFont val="ＭＳ 明朝"/>
        <family val="1"/>
        <charset val="128"/>
      </rPr>
      <t>「トーワ」</t>
    </r>
  </si>
  <si>
    <r>
      <rPr>
        <sz val="11"/>
        <color theme="1"/>
        <rFont val="ＭＳ 明朝"/>
        <family val="1"/>
        <charset val="128"/>
      </rPr>
      <t>オセルタミビル錠</t>
    </r>
    <r>
      <rPr>
        <sz val="11"/>
        <color theme="1"/>
        <rFont val="Century"/>
        <family val="1"/>
      </rPr>
      <t>75mg</t>
    </r>
    <r>
      <rPr>
        <sz val="11"/>
        <color theme="1"/>
        <rFont val="ＭＳ 明朝"/>
        <family val="1"/>
        <charset val="128"/>
      </rPr>
      <t>「トーワ」</t>
    </r>
  </si>
  <si>
    <r>
      <rPr>
        <sz val="11"/>
        <color theme="1"/>
        <rFont val="ＭＳ 明朝"/>
        <family val="1"/>
        <charset val="128"/>
      </rPr>
      <t>オセルタミビル</t>
    </r>
    <r>
      <rPr>
        <sz val="11"/>
        <color theme="1"/>
        <rFont val="Century"/>
        <family val="1"/>
      </rPr>
      <t>DS3%</t>
    </r>
    <r>
      <rPr>
        <sz val="11"/>
        <color theme="1"/>
        <rFont val="ＭＳ 明朝"/>
        <family val="1"/>
        <charset val="128"/>
      </rPr>
      <t>「トーワ」</t>
    </r>
  </si>
  <si>
    <r>
      <rPr>
        <sz val="11"/>
        <color theme="1"/>
        <rFont val="ＭＳ 明朝"/>
        <family val="1"/>
        <charset val="128"/>
      </rPr>
      <t>オフロキサシン点眼液</t>
    </r>
    <r>
      <rPr>
        <sz val="11"/>
        <color theme="1"/>
        <rFont val="Century"/>
        <family val="1"/>
      </rPr>
      <t>0.3%</t>
    </r>
    <r>
      <rPr>
        <sz val="11"/>
        <color theme="1"/>
        <rFont val="ＭＳ 明朝"/>
        <family val="1"/>
        <charset val="128"/>
      </rPr>
      <t>「トーワ」</t>
    </r>
  </si>
  <si>
    <r>
      <rPr>
        <sz val="11"/>
        <color theme="1"/>
        <rFont val="ＭＳ 明朝"/>
        <family val="1"/>
        <charset val="128"/>
      </rPr>
      <t>オメガ</t>
    </r>
    <r>
      <rPr>
        <sz val="11"/>
        <color theme="1"/>
        <rFont val="Century"/>
        <family val="1"/>
      </rPr>
      <t>-3</t>
    </r>
    <r>
      <rPr>
        <sz val="11"/>
        <color theme="1"/>
        <rFont val="ＭＳ 明朝"/>
        <family val="1"/>
        <charset val="128"/>
      </rPr>
      <t>脂肪酸エチル粒状カプセル</t>
    </r>
    <r>
      <rPr>
        <sz val="11"/>
        <color theme="1"/>
        <rFont val="Century"/>
        <family val="1"/>
      </rPr>
      <t>2g</t>
    </r>
    <r>
      <rPr>
        <sz val="11"/>
        <color theme="1"/>
        <rFont val="ＭＳ 明朝"/>
        <family val="1"/>
        <charset val="128"/>
      </rPr>
      <t>「トーワ」</t>
    </r>
  </si>
  <si>
    <r>
      <rPr>
        <sz val="11"/>
        <color theme="1"/>
        <rFont val="ＭＳ 明朝"/>
        <family val="1"/>
        <charset val="128"/>
      </rPr>
      <t>オメプラゾール錠</t>
    </r>
    <r>
      <rPr>
        <sz val="11"/>
        <color theme="1"/>
        <rFont val="Century"/>
        <family val="1"/>
      </rPr>
      <t>10mg</t>
    </r>
    <r>
      <rPr>
        <sz val="11"/>
        <color theme="1"/>
        <rFont val="ＭＳ 明朝"/>
        <family val="1"/>
        <charset val="128"/>
      </rPr>
      <t>｢トーワ｣</t>
    </r>
  </si>
  <si>
    <r>
      <rPr>
        <sz val="11"/>
        <color theme="1"/>
        <rFont val="ＭＳ 明朝"/>
        <family val="1"/>
        <charset val="128"/>
      </rPr>
      <t>オメプラゾール錠</t>
    </r>
    <r>
      <rPr>
        <sz val="11"/>
        <color theme="1"/>
        <rFont val="Century"/>
        <family val="1"/>
      </rPr>
      <t>20mg</t>
    </r>
    <r>
      <rPr>
        <sz val="11"/>
        <color theme="1"/>
        <rFont val="ＭＳ 明朝"/>
        <family val="1"/>
        <charset val="128"/>
      </rPr>
      <t>｢トーワ｣</t>
    </r>
  </si>
  <si>
    <r>
      <rPr>
        <sz val="11"/>
        <color theme="1"/>
        <rFont val="ＭＳ 明朝"/>
        <family val="1"/>
        <charset val="128"/>
      </rPr>
      <t>オランザピン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</si>
  <si>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オランザピン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</si>
  <si>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オランザピン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</si>
  <si>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オランザピン錠</t>
    </r>
    <r>
      <rPr>
        <sz val="11"/>
        <color theme="1"/>
        <rFont val="Century"/>
        <family val="1"/>
      </rPr>
      <t>2.5mg</t>
    </r>
    <r>
      <rPr>
        <sz val="11"/>
        <color theme="1"/>
        <rFont val="ＭＳ 明朝"/>
        <family val="1"/>
        <charset val="128"/>
      </rPr>
      <t>「トーワ」（販売中止予定）</t>
    </r>
  </si>
  <si>
    <r>
      <rPr>
        <sz val="11"/>
        <color theme="1"/>
        <rFont val="ＭＳ 明朝"/>
        <family val="1"/>
        <charset val="128"/>
      </rPr>
      <t>オランザピン錠</t>
    </r>
    <r>
      <rPr>
        <sz val="11"/>
        <color theme="1"/>
        <rFont val="Century"/>
        <family val="1"/>
      </rPr>
      <t>5mg</t>
    </r>
    <r>
      <rPr>
        <sz val="11"/>
        <color theme="1"/>
        <rFont val="ＭＳ 明朝"/>
        <family val="1"/>
        <charset val="128"/>
      </rPr>
      <t>「トーワ」（販売中止予定）</t>
    </r>
  </si>
  <si>
    <r>
      <rPr>
        <sz val="11"/>
        <color theme="1"/>
        <rFont val="ＭＳ 明朝"/>
        <family val="1"/>
        <charset val="128"/>
      </rPr>
      <t>オランザピン錠</t>
    </r>
    <r>
      <rPr>
        <sz val="11"/>
        <color theme="1"/>
        <rFont val="Century"/>
        <family val="1"/>
      </rPr>
      <t>10mg</t>
    </r>
    <r>
      <rPr>
        <sz val="11"/>
        <color theme="1"/>
        <rFont val="ＭＳ 明朝"/>
        <family val="1"/>
        <charset val="128"/>
      </rPr>
      <t>「トーワ」（販売中止予定）</t>
    </r>
  </si>
  <si>
    <r>
      <rPr>
        <sz val="11"/>
        <color theme="1"/>
        <rFont val="ＭＳ 明朝"/>
        <family val="1"/>
        <charset val="128"/>
      </rPr>
      <t>オランザピン細粒</t>
    </r>
    <r>
      <rPr>
        <sz val="11"/>
        <color theme="1"/>
        <rFont val="Century"/>
        <family val="1"/>
      </rPr>
      <t>1%</t>
    </r>
    <r>
      <rPr>
        <sz val="11"/>
        <color theme="1"/>
        <rFont val="ＭＳ 明朝"/>
        <family val="1"/>
        <charset val="128"/>
      </rPr>
      <t>「トーワ」</t>
    </r>
  </si>
  <si>
    <r>
      <rPr>
        <sz val="11"/>
        <color theme="1"/>
        <rFont val="ＭＳ 明朝"/>
        <family val="1"/>
        <charset val="128"/>
      </rPr>
      <t>オルメサルタン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</si>
  <si>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オルメサルタン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</si>
  <si>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オルメサルタン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</si>
  <si>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オルメサルタン</t>
    </r>
    <r>
      <rPr>
        <sz val="11"/>
        <color theme="1"/>
        <rFont val="Century"/>
        <family val="1"/>
      </rPr>
      <t>OD</t>
    </r>
    <r>
      <rPr>
        <sz val="11"/>
        <color theme="1"/>
        <rFont val="ＭＳ 明朝"/>
        <family val="1"/>
        <charset val="128"/>
      </rPr>
      <t>錠</t>
    </r>
    <r>
      <rPr>
        <sz val="11"/>
        <color theme="1"/>
        <rFont val="Century"/>
        <family val="1"/>
      </rPr>
      <t>40mg</t>
    </r>
    <r>
      <rPr>
        <sz val="11"/>
        <color theme="1"/>
        <rFont val="ＭＳ 明朝"/>
        <family val="1"/>
        <charset val="128"/>
      </rPr>
      <t>｢トーワ」</t>
    </r>
  </si>
  <si>
    <r>
      <rPr>
        <sz val="11"/>
        <color theme="1"/>
        <rFont val="ＭＳ 明朝"/>
        <family val="1"/>
        <charset val="128"/>
      </rPr>
      <t>オロパタジン塩酸塩</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</si>
  <si>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オロパタジン塩酸塩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</si>
  <si>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オロパタジン塩酸塩錠</t>
    </r>
    <r>
      <rPr>
        <sz val="11"/>
        <color theme="1"/>
        <rFont val="Century"/>
        <family val="1"/>
      </rPr>
      <t>2.5mg</t>
    </r>
    <r>
      <rPr>
        <sz val="11"/>
        <color theme="1"/>
        <rFont val="ＭＳ 明朝"/>
        <family val="1"/>
        <charset val="128"/>
      </rPr>
      <t>「トーワ」</t>
    </r>
  </si>
  <si>
    <r>
      <rPr>
        <sz val="11"/>
        <color theme="1"/>
        <rFont val="ＭＳ 明朝"/>
        <family val="1"/>
        <charset val="128"/>
      </rPr>
      <t>オロパタジン塩酸塩錠</t>
    </r>
    <r>
      <rPr>
        <sz val="11"/>
        <color theme="1"/>
        <rFont val="Century"/>
        <family val="1"/>
      </rPr>
      <t>5mg</t>
    </r>
    <r>
      <rPr>
        <sz val="11"/>
        <color theme="1"/>
        <rFont val="ＭＳ 明朝"/>
        <family val="1"/>
        <charset val="128"/>
      </rPr>
      <t>「トーワ」</t>
    </r>
  </si>
  <si>
    <r>
      <rPr>
        <sz val="11"/>
        <color theme="1"/>
        <rFont val="ＭＳ 明朝"/>
        <family val="1"/>
        <charset val="128"/>
      </rPr>
      <t>オロパタジン塩酸塩顆粒</t>
    </r>
    <r>
      <rPr>
        <sz val="11"/>
        <color theme="1"/>
        <rFont val="Century"/>
        <family val="1"/>
      </rPr>
      <t>0.5%</t>
    </r>
    <r>
      <rPr>
        <sz val="11"/>
        <color theme="1"/>
        <rFont val="ＭＳ 明朝"/>
        <family val="1"/>
        <charset val="128"/>
      </rPr>
      <t>「トーワ」</t>
    </r>
  </si>
  <si>
    <r>
      <rPr>
        <sz val="11"/>
        <color theme="1"/>
        <rFont val="ＭＳ 明朝"/>
        <family val="1"/>
        <charset val="128"/>
      </rPr>
      <t>④「限定出荷（その他）」</t>
    </r>
  </si>
  <si>
    <r>
      <rPr>
        <sz val="11"/>
        <color theme="1"/>
        <rFont val="ＭＳ 明朝"/>
        <family val="1"/>
        <charset val="128"/>
      </rPr>
      <t>オロパタジン点眼液</t>
    </r>
    <r>
      <rPr>
        <sz val="11"/>
        <color theme="1"/>
        <rFont val="Century"/>
        <family val="1"/>
      </rPr>
      <t>0.1%</t>
    </r>
    <r>
      <rPr>
        <sz val="11"/>
        <color theme="1"/>
        <rFont val="ＭＳ 明朝"/>
        <family val="1"/>
        <charset val="128"/>
      </rPr>
      <t>「トーワ」</t>
    </r>
  </si>
  <si>
    <r>
      <rPr>
        <sz val="11"/>
        <color theme="1"/>
        <rFont val="ＭＳ 明朝"/>
        <family val="1"/>
        <charset val="128"/>
      </rPr>
      <t>ガスサール錠</t>
    </r>
    <r>
      <rPr>
        <sz val="11"/>
        <color theme="1"/>
        <rFont val="Century"/>
        <family val="1"/>
      </rPr>
      <t>40mg</t>
    </r>
  </si>
  <si>
    <r>
      <rPr>
        <sz val="11"/>
        <color theme="1"/>
        <rFont val="ＭＳ 明朝"/>
        <family val="1"/>
        <charset val="128"/>
      </rPr>
      <t>カペシタビン錠</t>
    </r>
    <r>
      <rPr>
        <sz val="11"/>
        <color theme="1"/>
        <rFont val="Century"/>
        <family val="1"/>
      </rPr>
      <t>300mg</t>
    </r>
    <r>
      <rPr>
        <sz val="11"/>
        <color theme="1"/>
        <rFont val="ＭＳ 明朝"/>
        <family val="1"/>
        <charset val="128"/>
      </rPr>
      <t>「トーワ」</t>
    </r>
  </si>
  <si>
    <r>
      <rPr>
        <sz val="11"/>
        <color theme="1"/>
        <rFont val="ＭＳ 明朝"/>
        <family val="1"/>
        <charset val="128"/>
      </rPr>
      <t>カムシア配合錠</t>
    </r>
    <r>
      <rPr>
        <sz val="11"/>
        <color theme="1"/>
        <rFont val="Century"/>
        <family val="1"/>
      </rPr>
      <t>LD</t>
    </r>
    <r>
      <rPr>
        <sz val="11"/>
        <color theme="1"/>
        <rFont val="ＭＳ 明朝"/>
        <family val="1"/>
        <charset val="128"/>
      </rPr>
      <t>｢トーワ｣</t>
    </r>
  </si>
  <si>
    <r>
      <rPr>
        <sz val="11"/>
        <color theme="1"/>
        <rFont val="ＭＳ 明朝"/>
        <family val="1"/>
        <charset val="128"/>
      </rPr>
      <t>カムシア配合錠</t>
    </r>
    <r>
      <rPr>
        <sz val="11"/>
        <color theme="1"/>
        <rFont val="Century"/>
        <family val="1"/>
      </rPr>
      <t>HD</t>
    </r>
    <r>
      <rPr>
        <sz val="11"/>
        <color theme="1"/>
        <rFont val="ＭＳ 明朝"/>
        <family val="1"/>
        <charset val="128"/>
      </rPr>
      <t>｢トーワ｣</t>
    </r>
  </si>
  <si>
    <r>
      <rPr>
        <sz val="11"/>
        <color theme="1"/>
        <rFont val="ＭＳ 明朝"/>
        <family val="1"/>
        <charset val="128"/>
      </rPr>
      <t>カモスタットメシル酸塩錠</t>
    </r>
    <r>
      <rPr>
        <sz val="11"/>
        <color theme="1"/>
        <rFont val="Century"/>
        <family val="1"/>
      </rPr>
      <t>100mg</t>
    </r>
    <r>
      <rPr>
        <sz val="11"/>
        <color theme="1"/>
        <rFont val="ＭＳ 明朝"/>
        <family val="1"/>
        <charset val="128"/>
      </rPr>
      <t>「トーワ」</t>
    </r>
  </si>
  <si>
    <r>
      <rPr>
        <sz val="11"/>
        <color theme="1"/>
        <rFont val="ＭＳ 明朝"/>
        <family val="1"/>
        <charset val="128"/>
      </rPr>
      <t>ガランタミン</t>
    </r>
    <r>
      <rPr>
        <sz val="11"/>
        <color theme="1"/>
        <rFont val="Century"/>
        <family val="1"/>
      </rPr>
      <t>OD</t>
    </r>
    <r>
      <rPr>
        <sz val="11"/>
        <color theme="1"/>
        <rFont val="ＭＳ 明朝"/>
        <family val="1"/>
        <charset val="128"/>
      </rPr>
      <t>錠</t>
    </r>
    <r>
      <rPr>
        <sz val="11"/>
        <color theme="1"/>
        <rFont val="Century"/>
        <family val="1"/>
      </rPr>
      <t>4mg</t>
    </r>
    <r>
      <rPr>
        <sz val="11"/>
        <color theme="1"/>
        <rFont val="ＭＳ 明朝"/>
        <family val="1"/>
        <charset val="128"/>
      </rPr>
      <t>「トーワ」</t>
    </r>
  </si>
  <si>
    <r>
      <rPr>
        <sz val="11"/>
        <color theme="1"/>
        <rFont val="ＭＳ 明朝"/>
        <family val="1"/>
        <charset val="128"/>
      </rPr>
      <t>ガランタミン</t>
    </r>
    <r>
      <rPr>
        <sz val="11"/>
        <color theme="1"/>
        <rFont val="Century"/>
        <family val="1"/>
      </rPr>
      <t>OD</t>
    </r>
    <r>
      <rPr>
        <sz val="11"/>
        <color theme="1"/>
        <rFont val="ＭＳ 明朝"/>
        <family val="1"/>
        <charset val="128"/>
      </rPr>
      <t>錠</t>
    </r>
    <r>
      <rPr>
        <sz val="11"/>
        <color theme="1"/>
        <rFont val="Century"/>
        <family val="1"/>
      </rPr>
      <t>8mg</t>
    </r>
    <r>
      <rPr>
        <sz val="11"/>
        <color theme="1"/>
        <rFont val="ＭＳ 明朝"/>
        <family val="1"/>
        <charset val="128"/>
      </rPr>
      <t>「トーワ」</t>
    </r>
  </si>
  <si>
    <r>
      <rPr>
        <sz val="11"/>
        <color theme="1"/>
        <rFont val="ＭＳ 明朝"/>
        <family val="1"/>
        <charset val="128"/>
      </rPr>
      <t>ガランタミン</t>
    </r>
    <r>
      <rPr>
        <sz val="11"/>
        <color theme="1"/>
        <rFont val="Century"/>
        <family val="1"/>
      </rPr>
      <t>OD</t>
    </r>
    <r>
      <rPr>
        <sz val="11"/>
        <color theme="1"/>
        <rFont val="ＭＳ 明朝"/>
        <family val="1"/>
        <charset val="128"/>
      </rPr>
      <t>錠</t>
    </r>
    <r>
      <rPr>
        <sz val="11"/>
        <color theme="1"/>
        <rFont val="Century"/>
        <family val="1"/>
      </rPr>
      <t>12mg</t>
    </r>
    <r>
      <rPr>
        <sz val="11"/>
        <color theme="1"/>
        <rFont val="ＭＳ 明朝"/>
        <family val="1"/>
        <charset val="128"/>
      </rPr>
      <t>「トーワ」</t>
    </r>
  </si>
  <si>
    <r>
      <rPr>
        <sz val="11"/>
        <color theme="1"/>
        <rFont val="ＭＳ 明朝"/>
        <family val="1"/>
        <charset val="128"/>
      </rPr>
      <t>カルバゾクロムスルホン酸</t>
    </r>
    <r>
      <rPr>
        <sz val="11"/>
        <color theme="1"/>
        <rFont val="Century"/>
        <family val="1"/>
      </rPr>
      <t>Na</t>
    </r>
    <r>
      <rPr>
        <sz val="11"/>
        <color theme="1"/>
        <rFont val="ＭＳ 明朝"/>
        <family val="1"/>
        <charset val="128"/>
      </rPr>
      <t>錠</t>
    </r>
    <r>
      <rPr>
        <sz val="11"/>
        <color theme="1"/>
        <rFont val="Century"/>
        <family val="1"/>
      </rPr>
      <t>30mg</t>
    </r>
    <r>
      <rPr>
        <sz val="11"/>
        <color theme="1"/>
        <rFont val="ＭＳ 明朝"/>
        <family val="1"/>
        <charset val="128"/>
      </rPr>
      <t>「トーワ」</t>
    </r>
  </si>
  <si>
    <r>
      <rPr>
        <sz val="11"/>
        <color theme="1"/>
        <rFont val="ＭＳ 明朝"/>
        <family val="1"/>
        <charset val="128"/>
      </rPr>
      <t>カルバゾクロムスルホン酸</t>
    </r>
    <r>
      <rPr>
        <sz val="11"/>
        <color theme="1"/>
        <rFont val="Century"/>
        <family val="1"/>
      </rPr>
      <t>Na</t>
    </r>
    <r>
      <rPr>
        <sz val="11"/>
        <color theme="1"/>
        <rFont val="ＭＳ 明朝"/>
        <family val="1"/>
        <charset val="128"/>
      </rPr>
      <t>静注</t>
    </r>
    <r>
      <rPr>
        <sz val="11"/>
        <color theme="1"/>
        <rFont val="Century"/>
        <family val="1"/>
      </rPr>
      <t>100mg</t>
    </r>
    <r>
      <rPr>
        <sz val="11"/>
        <color theme="1"/>
        <rFont val="ＭＳ 明朝"/>
        <family val="1"/>
        <charset val="128"/>
      </rPr>
      <t>「トーワ」</t>
    </r>
  </si>
  <si>
    <r>
      <rPr>
        <sz val="11"/>
        <color theme="1"/>
        <rFont val="ＭＳ 明朝"/>
        <family val="1"/>
        <charset val="128"/>
      </rPr>
      <t>カルベジロール錠</t>
    </r>
    <r>
      <rPr>
        <sz val="11"/>
        <color theme="1"/>
        <rFont val="Century"/>
        <family val="1"/>
      </rPr>
      <t>1.25mg</t>
    </r>
    <r>
      <rPr>
        <sz val="11"/>
        <color theme="1"/>
        <rFont val="ＭＳ 明朝"/>
        <family val="1"/>
        <charset val="128"/>
      </rPr>
      <t>「トーワ」</t>
    </r>
  </si>
  <si>
    <r>
      <rPr>
        <sz val="11"/>
        <color theme="1"/>
        <rFont val="ＭＳ 明朝"/>
        <family val="1"/>
        <charset val="128"/>
      </rPr>
      <t>カルベジロール錠</t>
    </r>
    <r>
      <rPr>
        <sz val="11"/>
        <color theme="1"/>
        <rFont val="Century"/>
        <family val="1"/>
      </rPr>
      <t>2.5mg</t>
    </r>
    <r>
      <rPr>
        <sz val="11"/>
        <color theme="1"/>
        <rFont val="ＭＳ 明朝"/>
        <family val="1"/>
        <charset val="128"/>
      </rPr>
      <t>「トーワ」</t>
    </r>
  </si>
  <si>
    <r>
      <rPr>
        <sz val="11"/>
        <color theme="1"/>
        <rFont val="ＭＳ 明朝"/>
        <family val="1"/>
        <charset val="128"/>
      </rPr>
      <t>カルベジロール錠</t>
    </r>
    <r>
      <rPr>
        <sz val="11"/>
        <color theme="1"/>
        <rFont val="Century"/>
        <family val="1"/>
      </rPr>
      <t>10mg</t>
    </r>
    <r>
      <rPr>
        <sz val="11"/>
        <color theme="1"/>
        <rFont val="ＭＳ 明朝"/>
        <family val="1"/>
        <charset val="128"/>
      </rPr>
      <t>「トーワ」</t>
    </r>
  </si>
  <si>
    <r>
      <rPr>
        <sz val="11"/>
        <color theme="1"/>
        <rFont val="ＭＳ 明朝"/>
        <family val="1"/>
        <charset val="128"/>
      </rPr>
      <t>カルベジロール錠</t>
    </r>
    <r>
      <rPr>
        <sz val="11"/>
        <color theme="1"/>
        <rFont val="Century"/>
        <family val="1"/>
      </rPr>
      <t>20mg</t>
    </r>
    <r>
      <rPr>
        <sz val="11"/>
        <color theme="1"/>
        <rFont val="ＭＳ 明朝"/>
        <family val="1"/>
        <charset val="128"/>
      </rPr>
      <t>「トーワ」</t>
    </r>
  </si>
  <si>
    <r>
      <rPr>
        <sz val="11"/>
        <color theme="1"/>
        <rFont val="ＭＳ 明朝"/>
        <family val="1"/>
        <charset val="128"/>
      </rPr>
      <t>カルボシステイン錠</t>
    </r>
    <r>
      <rPr>
        <sz val="11"/>
        <color theme="1"/>
        <rFont val="Century"/>
        <family val="1"/>
      </rPr>
      <t>250mg</t>
    </r>
    <r>
      <rPr>
        <sz val="11"/>
        <color theme="1"/>
        <rFont val="ＭＳ 明朝"/>
        <family val="1"/>
        <charset val="128"/>
      </rPr>
      <t>「トーワ」</t>
    </r>
  </si>
  <si>
    <r>
      <rPr>
        <sz val="11"/>
        <color theme="1"/>
        <rFont val="ＭＳ 明朝"/>
        <family val="1"/>
        <charset val="128"/>
      </rPr>
      <t>カルボシステイン錠</t>
    </r>
    <r>
      <rPr>
        <sz val="11"/>
        <color theme="1"/>
        <rFont val="Century"/>
        <family val="1"/>
      </rPr>
      <t>500mg</t>
    </r>
    <r>
      <rPr>
        <sz val="11"/>
        <color theme="1"/>
        <rFont val="ＭＳ 明朝"/>
        <family val="1"/>
        <charset val="128"/>
      </rPr>
      <t>「トーワ」</t>
    </r>
  </si>
  <si>
    <r>
      <rPr>
        <sz val="11"/>
        <color theme="1"/>
        <rFont val="ＭＳ 明朝"/>
        <family val="1"/>
        <charset val="128"/>
      </rPr>
      <t>カルボシステイン</t>
    </r>
    <r>
      <rPr>
        <sz val="11"/>
        <color theme="1"/>
        <rFont val="Century"/>
        <family val="1"/>
      </rPr>
      <t>DS50%</t>
    </r>
    <r>
      <rPr>
        <sz val="11"/>
        <color theme="1"/>
        <rFont val="ＭＳ 明朝"/>
        <family val="1"/>
        <charset val="128"/>
      </rPr>
      <t>「トーワ」</t>
    </r>
  </si>
  <si>
    <r>
      <rPr>
        <sz val="11"/>
        <color theme="1"/>
        <rFont val="ＭＳ 明朝"/>
        <family val="1"/>
        <charset val="128"/>
      </rPr>
      <t>カルボシステインシロップ小児用</t>
    </r>
    <r>
      <rPr>
        <sz val="11"/>
        <color theme="1"/>
        <rFont val="Century"/>
        <family val="1"/>
      </rPr>
      <t>5%</t>
    </r>
    <r>
      <rPr>
        <sz val="11"/>
        <color theme="1"/>
        <rFont val="ＭＳ 明朝"/>
        <family val="1"/>
        <charset val="128"/>
      </rPr>
      <t>「トーワ」</t>
    </r>
  </si>
  <si>
    <r>
      <rPr>
        <sz val="11"/>
        <color theme="1"/>
        <rFont val="ＭＳ 明朝"/>
        <family val="1"/>
        <charset val="128"/>
      </rPr>
      <t>カンデサルタン</t>
    </r>
    <r>
      <rPr>
        <sz val="11"/>
        <color theme="1"/>
        <rFont val="Century"/>
        <family val="1"/>
      </rPr>
      <t>OD</t>
    </r>
    <r>
      <rPr>
        <sz val="11"/>
        <color theme="1"/>
        <rFont val="ＭＳ 明朝"/>
        <family val="1"/>
        <charset val="128"/>
      </rPr>
      <t>錠</t>
    </r>
    <r>
      <rPr>
        <sz val="11"/>
        <color theme="1"/>
        <rFont val="Century"/>
        <family val="1"/>
      </rPr>
      <t>2mg</t>
    </r>
    <r>
      <rPr>
        <sz val="11"/>
        <color theme="1"/>
        <rFont val="ＭＳ 明朝"/>
        <family val="1"/>
        <charset val="128"/>
      </rPr>
      <t>「トーワ」</t>
    </r>
  </si>
  <si>
    <r>
      <rPr>
        <sz val="11"/>
        <color theme="1"/>
        <rFont val="ＭＳ 明朝"/>
        <family val="1"/>
        <charset val="128"/>
      </rPr>
      <t>カンデサルタン</t>
    </r>
    <r>
      <rPr>
        <sz val="11"/>
        <color theme="1"/>
        <rFont val="Century"/>
        <family val="1"/>
      </rPr>
      <t>OD</t>
    </r>
    <r>
      <rPr>
        <sz val="11"/>
        <color theme="1"/>
        <rFont val="ＭＳ 明朝"/>
        <family val="1"/>
        <charset val="128"/>
      </rPr>
      <t>錠</t>
    </r>
    <r>
      <rPr>
        <sz val="11"/>
        <color theme="1"/>
        <rFont val="Century"/>
        <family val="1"/>
      </rPr>
      <t>4mg</t>
    </r>
    <r>
      <rPr>
        <sz val="11"/>
        <color theme="1"/>
        <rFont val="ＭＳ 明朝"/>
        <family val="1"/>
        <charset val="128"/>
      </rPr>
      <t>「トーワ」</t>
    </r>
  </si>
  <si>
    <r>
      <rPr>
        <sz val="11"/>
        <color theme="1"/>
        <rFont val="ＭＳ 明朝"/>
        <family val="1"/>
        <charset val="128"/>
      </rPr>
      <t>カンデサルタン</t>
    </r>
    <r>
      <rPr>
        <sz val="11"/>
        <color theme="1"/>
        <rFont val="Century"/>
        <family val="1"/>
      </rPr>
      <t>OD</t>
    </r>
    <r>
      <rPr>
        <sz val="11"/>
        <color theme="1"/>
        <rFont val="ＭＳ 明朝"/>
        <family val="1"/>
        <charset val="128"/>
      </rPr>
      <t>錠</t>
    </r>
    <r>
      <rPr>
        <sz val="11"/>
        <color theme="1"/>
        <rFont val="Century"/>
        <family val="1"/>
      </rPr>
      <t>8mg</t>
    </r>
    <r>
      <rPr>
        <sz val="11"/>
        <color theme="1"/>
        <rFont val="ＭＳ 明朝"/>
        <family val="1"/>
        <charset val="128"/>
      </rPr>
      <t>「トーワ」</t>
    </r>
  </si>
  <si>
    <r>
      <rPr>
        <sz val="11"/>
        <color theme="1"/>
        <rFont val="ＭＳ 明朝"/>
        <family val="1"/>
        <charset val="128"/>
      </rPr>
      <t>カンデサルタン</t>
    </r>
    <r>
      <rPr>
        <sz val="11"/>
        <color theme="1"/>
        <rFont val="Century"/>
        <family val="1"/>
      </rPr>
      <t>OD</t>
    </r>
    <r>
      <rPr>
        <sz val="11"/>
        <color theme="1"/>
        <rFont val="ＭＳ 明朝"/>
        <family val="1"/>
        <charset val="128"/>
      </rPr>
      <t>錠</t>
    </r>
    <r>
      <rPr>
        <sz val="11"/>
        <color theme="1"/>
        <rFont val="Century"/>
        <family val="1"/>
      </rPr>
      <t>12mg</t>
    </r>
    <r>
      <rPr>
        <sz val="11"/>
        <color theme="1"/>
        <rFont val="ＭＳ 明朝"/>
        <family val="1"/>
        <charset val="128"/>
      </rPr>
      <t>「トーワ」</t>
    </r>
  </si>
  <si>
    <r>
      <rPr>
        <sz val="11"/>
        <color theme="1"/>
        <rFont val="ＭＳ 明朝"/>
        <family val="1"/>
        <charset val="128"/>
      </rPr>
      <t>カンデサルタン錠</t>
    </r>
    <r>
      <rPr>
        <sz val="11"/>
        <color theme="1"/>
        <rFont val="Century"/>
        <family val="1"/>
      </rPr>
      <t>2mg</t>
    </r>
    <r>
      <rPr>
        <sz val="11"/>
        <color theme="1"/>
        <rFont val="ＭＳ 明朝"/>
        <family val="1"/>
        <charset val="128"/>
      </rPr>
      <t>「トーワ」</t>
    </r>
  </si>
  <si>
    <r>
      <rPr>
        <sz val="11"/>
        <color theme="1"/>
        <rFont val="ＭＳ 明朝"/>
        <family val="1"/>
        <charset val="128"/>
      </rPr>
      <t>カンデサルタン錠</t>
    </r>
    <r>
      <rPr>
        <sz val="11"/>
        <color theme="1"/>
        <rFont val="Century"/>
        <family val="1"/>
      </rPr>
      <t>4mg</t>
    </r>
    <r>
      <rPr>
        <sz val="11"/>
        <color theme="1"/>
        <rFont val="ＭＳ 明朝"/>
        <family val="1"/>
        <charset val="128"/>
      </rPr>
      <t>「トーワ」</t>
    </r>
  </si>
  <si>
    <r>
      <rPr>
        <sz val="11"/>
        <color theme="1"/>
        <rFont val="ＭＳ 明朝"/>
        <family val="1"/>
        <charset val="128"/>
      </rPr>
      <t>カンデサルタン錠</t>
    </r>
    <r>
      <rPr>
        <sz val="11"/>
        <color theme="1"/>
        <rFont val="Century"/>
        <family val="1"/>
      </rPr>
      <t>8mg</t>
    </r>
    <r>
      <rPr>
        <sz val="11"/>
        <color theme="1"/>
        <rFont val="ＭＳ 明朝"/>
        <family val="1"/>
        <charset val="128"/>
      </rPr>
      <t>「トーワ」</t>
    </r>
  </si>
  <si>
    <r>
      <rPr>
        <sz val="11"/>
        <color theme="1"/>
        <rFont val="ＭＳ 明朝"/>
        <family val="1"/>
        <charset val="128"/>
      </rPr>
      <t>カンデサルタン錠</t>
    </r>
    <r>
      <rPr>
        <sz val="11"/>
        <color theme="1"/>
        <rFont val="Century"/>
        <family val="1"/>
      </rPr>
      <t>12mg</t>
    </r>
    <r>
      <rPr>
        <sz val="11"/>
        <color theme="1"/>
        <rFont val="ＭＳ 明朝"/>
        <family val="1"/>
        <charset val="128"/>
      </rPr>
      <t>「トーワ」</t>
    </r>
  </si>
  <si>
    <r>
      <rPr>
        <sz val="11"/>
        <color theme="1"/>
        <rFont val="ＭＳ 明朝"/>
        <family val="1"/>
        <charset val="128"/>
      </rPr>
      <t>クアゼパム錠</t>
    </r>
    <r>
      <rPr>
        <sz val="11"/>
        <color theme="1"/>
        <rFont val="Century"/>
        <family val="1"/>
      </rPr>
      <t>15mg</t>
    </r>
    <r>
      <rPr>
        <sz val="11"/>
        <color theme="1"/>
        <rFont val="ＭＳ 明朝"/>
        <family val="1"/>
        <charset val="128"/>
      </rPr>
      <t>「トーワ｣</t>
    </r>
  </si>
  <si>
    <r>
      <rPr>
        <sz val="11"/>
        <color theme="1"/>
        <rFont val="ＭＳ 明朝"/>
        <family val="1"/>
        <charset val="128"/>
      </rPr>
      <t>クアゼパム錠</t>
    </r>
    <r>
      <rPr>
        <sz val="11"/>
        <color theme="1"/>
        <rFont val="Century"/>
        <family val="1"/>
      </rPr>
      <t>20mg</t>
    </r>
    <r>
      <rPr>
        <sz val="11"/>
        <color theme="1"/>
        <rFont val="ＭＳ 明朝"/>
        <family val="1"/>
        <charset val="128"/>
      </rPr>
      <t>「トーワ｣</t>
    </r>
  </si>
  <si>
    <r>
      <rPr>
        <sz val="11"/>
        <color theme="1"/>
        <rFont val="ＭＳ 明朝"/>
        <family val="1"/>
        <charset val="128"/>
      </rPr>
      <t>クエチアピン錠</t>
    </r>
    <r>
      <rPr>
        <sz val="11"/>
        <color theme="1"/>
        <rFont val="Century"/>
        <family val="1"/>
      </rPr>
      <t>25mg</t>
    </r>
    <r>
      <rPr>
        <sz val="11"/>
        <color theme="1"/>
        <rFont val="ＭＳ 明朝"/>
        <family val="1"/>
        <charset val="128"/>
      </rPr>
      <t>「トーワ」</t>
    </r>
  </si>
  <si>
    <r>
      <rPr>
        <sz val="11"/>
        <color theme="1"/>
        <rFont val="ＭＳ 明朝"/>
        <family val="1"/>
        <charset val="128"/>
      </rPr>
      <t>クエチアピン錠</t>
    </r>
    <r>
      <rPr>
        <sz val="11"/>
        <color theme="1"/>
        <rFont val="Century"/>
        <family val="1"/>
      </rPr>
      <t>100mg</t>
    </r>
    <r>
      <rPr>
        <sz val="11"/>
        <color theme="1"/>
        <rFont val="ＭＳ 明朝"/>
        <family val="1"/>
        <charset val="128"/>
      </rPr>
      <t>「トーワ」</t>
    </r>
  </si>
  <si>
    <r>
      <rPr>
        <sz val="11"/>
        <color theme="1"/>
        <rFont val="ＭＳ 明朝"/>
        <family val="1"/>
        <charset val="128"/>
      </rPr>
      <t>クエチアピン錠</t>
    </r>
    <r>
      <rPr>
        <sz val="11"/>
        <color theme="1"/>
        <rFont val="Century"/>
        <family val="1"/>
      </rPr>
      <t>200mg</t>
    </r>
    <r>
      <rPr>
        <sz val="11"/>
        <color theme="1"/>
        <rFont val="ＭＳ 明朝"/>
        <family val="1"/>
        <charset val="128"/>
      </rPr>
      <t>「トーワ」</t>
    </r>
  </si>
  <si>
    <r>
      <rPr>
        <sz val="11"/>
        <color theme="1"/>
        <rFont val="ＭＳ 明朝"/>
        <family val="1"/>
        <charset val="128"/>
      </rPr>
      <t>クエチアピン細粒</t>
    </r>
    <r>
      <rPr>
        <sz val="11"/>
        <color theme="1"/>
        <rFont val="Century"/>
        <family val="1"/>
      </rPr>
      <t>50%</t>
    </r>
    <r>
      <rPr>
        <sz val="11"/>
        <color theme="1"/>
        <rFont val="ＭＳ 明朝"/>
        <family val="1"/>
        <charset val="128"/>
      </rPr>
      <t>「トーワ」</t>
    </r>
  </si>
  <si>
    <r>
      <rPr>
        <sz val="11"/>
        <color theme="1"/>
        <rFont val="ＭＳ 明朝"/>
        <family val="1"/>
        <charset val="128"/>
      </rPr>
      <t>グラニセトロン静注液</t>
    </r>
    <r>
      <rPr>
        <sz val="11"/>
        <color theme="1"/>
        <rFont val="Century"/>
        <family val="1"/>
      </rPr>
      <t>1mg</t>
    </r>
    <r>
      <rPr>
        <sz val="11"/>
        <color theme="1"/>
        <rFont val="ＭＳ 明朝"/>
        <family val="1"/>
        <charset val="128"/>
      </rPr>
      <t>「トーワ」</t>
    </r>
  </si>
  <si>
    <r>
      <rPr>
        <sz val="11"/>
        <color theme="1"/>
        <rFont val="ＭＳ 明朝"/>
        <family val="1"/>
        <charset val="128"/>
      </rPr>
      <t>グラニセトロン静注液</t>
    </r>
    <r>
      <rPr>
        <sz val="11"/>
        <color theme="1"/>
        <rFont val="Century"/>
        <family val="1"/>
      </rPr>
      <t>3mg</t>
    </r>
    <r>
      <rPr>
        <sz val="11"/>
        <color theme="1"/>
        <rFont val="ＭＳ 明朝"/>
        <family val="1"/>
        <charset val="128"/>
      </rPr>
      <t>「トーワ」</t>
    </r>
  </si>
  <si>
    <r>
      <rPr>
        <sz val="11"/>
        <color theme="1"/>
        <rFont val="ＭＳ 明朝"/>
        <family val="1"/>
        <charset val="128"/>
      </rPr>
      <t>クラリスロマイシン錠</t>
    </r>
    <r>
      <rPr>
        <sz val="11"/>
        <color theme="1"/>
        <rFont val="Century"/>
        <family val="1"/>
      </rPr>
      <t>200mg</t>
    </r>
    <r>
      <rPr>
        <sz val="11"/>
        <color theme="1"/>
        <rFont val="ＭＳ 明朝"/>
        <family val="1"/>
        <charset val="128"/>
      </rPr>
      <t>「トーワ」</t>
    </r>
  </si>
  <si>
    <r>
      <rPr>
        <sz val="11"/>
        <color theme="1"/>
        <rFont val="ＭＳ 明朝"/>
        <family val="1"/>
        <charset val="128"/>
      </rPr>
      <t>クラリスロマイシン錠小児用</t>
    </r>
    <r>
      <rPr>
        <sz val="11"/>
        <color theme="1"/>
        <rFont val="Century"/>
        <family val="1"/>
      </rPr>
      <t>50mg</t>
    </r>
    <r>
      <rPr>
        <sz val="11"/>
        <color theme="1"/>
        <rFont val="ＭＳ 明朝"/>
        <family val="1"/>
        <charset val="128"/>
      </rPr>
      <t>「トーワ」</t>
    </r>
  </si>
  <si>
    <r>
      <rPr>
        <sz val="11"/>
        <color theme="1"/>
        <rFont val="ＭＳ 明朝"/>
        <family val="1"/>
        <charset val="128"/>
      </rPr>
      <t>クラリスロマイシン</t>
    </r>
    <r>
      <rPr>
        <sz val="11"/>
        <color theme="1"/>
        <rFont val="Century"/>
        <family val="1"/>
      </rPr>
      <t>DS</t>
    </r>
    <r>
      <rPr>
        <sz val="11"/>
        <color theme="1"/>
        <rFont val="ＭＳ 明朝"/>
        <family val="1"/>
        <charset val="128"/>
      </rPr>
      <t>小児用</t>
    </r>
    <r>
      <rPr>
        <sz val="11"/>
        <color theme="1"/>
        <rFont val="Century"/>
        <family val="1"/>
      </rPr>
      <t>10%</t>
    </r>
    <r>
      <rPr>
        <sz val="11"/>
        <color theme="1"/>
        <rFont val="ＭＳ 明朝"/>
        <family val="1"/>
        <charset val="128"/>
      </rPr>
      <t>「トーワ」</t>
    </r>
  </si>
  <si>
    <r>
      <rPr>
        <sz val="11"/>
        <color theme="1"/>
        <rFont val="ＭＳ 明朝"/>
        <family val="1"/>
        <charset val="128"/>
      </rPr>
      <t>グリクラジド錠</t>
    </r>
    <r>
      <rPr>
        <sz val="11"/>
        <color theme="1"/>
        <rFont val="Century"/>
        <family val="1"/>
      </rPr>
      <t>20mg</t>
    </r>
    <r>
      <rPr>
        <sz val="11"/>
        <color theme="1"/>
        <rFont val="ＭＳ 明朝"/>
        <family val="1"/>
        <charset val="128"/>
      </rPr>
      <t>「トーワ」</t>
    </r>
  </si>
  <si>
    <r>
      <rPr>
        <sz val="11"/>
        <color theme="1"/>
        <rFont val="ＭＳ 明朝"/>
        <family val="1"/>
        <charset val="128"/>
      </rPr>
      <t>グリクラジド錠</t>
    </r>
    <r>
      <rPr>
        <sz val="11"/>
        <color theme="1"/>
        <rFont val="Century"/>
        <family val="1"/>
      </rPr>
      <t>40mg</t>
    </r>
    <r>
      <rPr>
        <sz val="11"/>
        <color theme="1"/>
        <rFont val="ＭＳ 明朝"/>
        <family val="1"/>
        <charset val="128"/>
      </rPr>
      <t>「トーワ」</t>
    </r>
  </si>
  <si>
    <r>
      <rPr>
        <sz val="11"/>
        <color theme="1"/>
        <rFont val="ＭＳ 明朝"/>
        <family val="1"/>
        <charset val="128"/>
      </rPr>
      <t>グリベンクラミド錠</t>
    </r>
    <r>
      <rPr>
        <sz val="11"/>
        <color theme="1"/>
        <rFont val="Century"/>
        <family val="1"/>
      </rPr>
      <t>1.25mg</t>
    </r>
    <r>
      <rPr>
        <sz val="11"/>
        <color theme="1"/>
        <rFont val="ＭＳ 明朝"/>
        <family val="1"/>
        <charset val="128"/>
      </rPr>
      <t>「トーワ」</t>
    </r>
  </si>
  <si>
    <r>
      <rPr>
        <sz val="11"/>
        <color theme="1"/>
        <rFont val="ＭＳ 明朝"/>
        <family val="1"/>
        <charset val="128"/>
      </rPr>
      <t>グリベンクラミド錠</t>
    </r>
    <r>
      <rPr>
        <sz val="11"/>
        <color theme="1"/>
        <rFont val="Century"/>
        <family val="1"/>
      </rPr>
      <t>2.5mg</t>
    </r>
    <r>
      <rPr>
        <sz val="11"/>
        <color theme="1"/>
        <rFont val="ＭＳ 明朝"/>
        <family val="1"/>
        <charset val="128"/>
      </rPr>
      <t>「トーワ」</t>
    </r>
  </si>
  <si>
    <r>
      <rPr>
        <sz val="11"/>
        <color theme="1"/>
        <rFont val="ＭＳ 明朝"/>
        <family val="1"/>
        <charset val="128"/>
      </rPr>
      <t>グリメピリド</t>
    </r>
    <r>
      <rPr>
        <sz val="11"/>
        <color theme="1"/>
        <rFont val="Century"/>
        <family val="1"/>
      </rPr>
      <t>OD</t>
    </r>
    <r>
      <rPr>
        <sz val="11"/>
        <color theme="1"/>
        <rFont val="ＭＳ 明朝"/>
        <family val="1"/>
        <charset val="128"/>
      </rPr>
      <t>錠</t>
    </r>
    <r>
      <rPr>
        <sz val="11"/>
        <color theme="1"/>
        <rFont val="Century"/>
        <family val="1"/>
      </rPr>
      <t>0.5mg</t>
    </r>
    <r>
      <rPr>
        <sz val="11"/>
        <color theme="1"/>
        <rFont val="ＭＳ 明朝"/>
        <family val="1"/>
        <charset val="128"/>
      </rPr>
      <t>「トーワ」</t>
    </r>
  </si>
  <si>
    <r>
      <rPr>
        <sz val="11"/>
        <color theme="1"/>
        <rFont val="ＭＳ 明朝"/>
        <family val="1"/>
        <charset val="128"/>
      </rPr>
      <t>グリメピリド</t>
    </r>
    <r>
      <rPr>
        <sz val="11"/>
        <color theme="1"/>
        <rFont val="Century"/>
        <family val="1"/>
      </rPr>
      <t>OD</t>
    </r>
    <r>
      <rPr>
        <sz val="11"/>
        <color theme="1"/>
        <rFont val="ＭＳ 明朝"/>
        <family val="1"/>
        <charset val="128"/>
      </rPr>
      <t>錠</t>
    </r>
    <r>
      <rPr>
        <sz val="11"/>
        <color theme="1"/>
        <rFont val="Century"/>
        <family val="1"/>
      </rPr>
      <t>1mg</t>
    </r>
    <r>
      <rPr>
        <sz val="11"/>
        <color theme="1"/>
        <rFont val="ＭＳ 明朝"/>
        <family val="1"/>
        <charset val="128"/>
      </rPr>
      <t>「トーワ」</t>
    </r>
  </si>
  <si>
    <r>
      <rPr>
        <sz val="11"/>
        <color theme="1"/>
        <rFont val="ＭＳ 明朝"/>
        <family val="1"/>
        <charset val="128"/>
      </rPr>
      <t>グリメピリド</t>
    </r>
    <r>
      <rPr>
        <sz val="11"/>
        <color theme="1"/>
        <rFont val="Century"/>
        <family val="1"/>
      </rPr>
      <t>OD</t>
    </r>
    <r>
      <rPr>
        <sz val="11"/>
        <color theme="1"/>
        <rFont val="ＭＳ 明朝"/>
        <family val="1"/>
        <charset val="128"/>
      </rPr>
      <t>錠</t>
    </r>
    <r>
      <rPr>
        <sz val="11"/>
        <color theme="1"/>
        <rFont val="Century"/>
        <family val="1"/>
      </rPr>
      <t>3mg</t>
    </r>
    <r>
      <rPr>
        <sz val="11"/>
        <color theme="1"/>
        <rFont val="ＭＳ 明朝"/>
        <family val="1"/>
        <charset val="128"/>
      </rPr>
      <t>「トーワ」</t>
    </r>
  </si>
  <si>
    <r>
      <rPr>
        <sz val="11"/>
        <color theme="1"/>
        <rFont val="ＭＳ 明朝"/>
        <family val="1"/>
        <charset val="128"/>
      </rPr>
      <t>グリメピリド錠</t>
    </r>
    <r>
      <rPr>
        <sz val="11"/>
        <color theme="1"/>
        <rFont val="Century"/>
        <family val="1"/>
      </rPr>
      <t>0.5mg</t>
    </r>
    <r>
      <rPr>
        <sz val="11"/>
        <color theme="1"/>
        <rFont val="ＭＳ 明朝"/>
        <family val="1"/>
        <charset val="128"/>
      </rPr>
      <t>「トーワ」</t>
    </r>
  </si>
  <si>
    <r>
      <rPr>
        <sz val="11"/>
        <color theme="1"/>
        <rFont val="ＭＳ 明朝"/>
        <family val="1"/>
        <charset val="128"/>
      </rPr>
      <t>グリメピリド錠</t>
    </r>
    <r>
      <rPr>
        <sz val="11"/>
        <color theme="1"/>
        <rFont val="Century"/>
        <family val="1"/>
      </rPr>
      <t>1mg</t>
    </r>
    <r>
      <rPr>
        <sz val="11"/>
        <color theme="1"/>
        <rFont val="ＭＳ 明朝"/>
        <family val="1"/>
        <charset val="128"/>
      </rPr>
      <t>「トーワ」</t>
    </r>
  </si>
  <si>
    <r>
      <rPr>
        <sz val="11"/>
        <color theme="1"/>
        <rFont val="ＭＳ 明朝"/>
        <family val="1"/>
        <charset val="128"/>
      </rPr>
      <t>グリメピリド錠</t>
    </r>
    <r>
      <rPr>
        <sz val="11"/>
        <color theme="1"/>
        <rFont val="Century"/>
        <family val="1"/>
      </rPr>
      <t>3mg</t>
    </r>
    <r>
      <rPr>
        <sz val="11"/>
        <color theme="1"/>
        <rFont val="ＭＳ 明朝"/>
        <family val="1"/>
        <charset val="128"/>
      </rPr>
      <t>「トーワ」</t>
    </r>
  </si>
  <si>
    <r>
      <rPr>
        <sz val="11"/>
        <color theme="1"/>
        <rFont val="ＭＳ 明朝"/>
        <family val="1"/>
        <charset val="128"/>
      </rPr>
      <t>クリンダマイシンリン酸エステル注</t>
    </r>
    <r>
      <rPr>
        <sz val="11"/>
        <color theme="1"/>
        <rFont val="Century"/>
        <family val="1"/>
      </rPr>
      <t>300mg</t>
    </r>
    <r>
      <rPr>
        <sz val="11"/>
        <color theme="1"/>
        <rFont val="ＭＳ 明朝"/>
        <family val="1"/>
        <charset val="128"/>
      </rPr>
      <t>「トーワ」</t>
    </r>
  </si>
  <si>
    <r>
      <rPr>
        <sz val="11"/>
        <color theme="1"/>
        <rFont val="ＭＳ 明朝"/>
        <family val="1"/>
        <charset val="128"/>
      </rPr>
      <t>クリンダマイシンリン酸エステル注</t>
    </r>
    <r>
      <rPr>
        <sz val="11"/>
        <color theme="1"/>
        <rFont val="Century"/>
        <family val="1"/>
      </rPr>
      <t>600mg</t>
    </r>
    <r>
      <rPr>
        <sz val="11"/>
        <color theme="1"/>
        <rFont val="ＭＳ 明朝"/>
        <family val="1"/>
        <charset val="128"/>
      </rPr>
      <t>「トーワ」</t>
    </r>
  </si>
  <si>
    <r>
      <rPr>
        <sz val="11"/>
        <color theme="1"/>
        <rFont val="ＭＳ 明朝"/>
        <family val="1"/>
        <charset val="128"/>
      </rPr>
      <t>クロチアゼパム錠</t>
    </r>
    <r>
      <rPr>
        <sz val="11"/>
        <color theme="1"/>
        <rFont val="Century"/>
        <family val="1"/>
      </rPr>
      <t>5mg</t>
    </r>
    <r>
      <rPr>
        <sz val="11"/>
        <color theme="1"/>
        <rFont val="ＭＳ 明朝"/>
        <family val="1"/>
        <charset val="128"/>
      </rPr>
      <t>「トーワ」</t>
    </r>
  </si>
  <si>
    <r>
      <rPr>
        <sz val="11"/>
        <color theme="1"/>
        <rFont val="ＭＳ 明朝"/>
        <family val="1"/>
        <charset val="128"/>
      </rPr>
      <t>クロチアゼパム錠</t>
    </r>
    <r>
      <rPr>
        <sz val="11"/>
        <color theme="1"/>
        <rFont val="Century"/>
        <family val="1"/>
      </rPr>
      <t>10mg</t>
    </r>
    <r>
      <rPr>
        <sz val="11"/>
        <color theme="1"/>
        <rFont val="ＭＳ 明朝"/>
        <family val="1"/>
        <charset val="128"/>
      </rPr>
      <t>「トーワ」</t>
    </r>
  </si>
  <si>
    <r>
      <rPr>
        <sz val="11"/>
        <color theme="1"/>
        <rFont val="ＭＳ 明朝"/>
        <family val="1"/>
        <charset val="128"/>
      </rPr>
      <t>クロピドグレル錠</t>
    </r>
    <r>
      <rPr>
        <sz val="11"/>
        <color theme="1"/>
        <rFont val="Century"/>
        <family val="1"/>
      </rPr>
      <t>25mg</t>
    </r>
    <r>
      <rPr>
        <sz val="11"/>
        <color theme="1"/>
        <rFont val="ＭＳ 明朝"/>
        <family val="1"/>
        <charset val="128"/>
      </rPr>
      <t>「トーワ」</t>
    </r>
  </si>
  <si>
    <r>
      <rPr>
        <sz val="11"/>
        <color theme="1"/>
        <rFont val="ＭＳ 明朝"/>
        <family val="1"/>
        <charset val="128"/>
      </rPr>
      <t>クロピドグレル錠</t>
    </r>
    <r>
      <rPr>
        <sz val="11"/>
        <color theme="1"/>
        <rFont val="Century"/>
        <family val="1"/>
      </rPr>
      <t>75mg</t>
    </r>
    <r>
      <rPr>
        <sz val="11"/>
        <color theme="1"/>
        <rFont val="ＭＳ 明朝"/>
        <family val="1"/>
        <charset val="128"/>
      </rPr>
      <t>「トーワ」</t>
    </r>
  </si>
  <si>
    <r>
      <rPr>
        <sz val="11"/>
        <color theme="1"/>
        <rFont val="ＭＳ 明朝"/>
        <family val="1"/>
        <charset val="128"/>
      </rPr>
      <t>ケトプロフェンテープ</t>
    </r>
    <r>
      <rPr>
        <sz val="11"/>
        <color theme="1"/>
        <rFont val="Century"/>
        <family val="1"/>
      </rPr>
      <t>20mg</t>
    </r>
    <r>
      <rPr>
        <sz val="11"/>
        <color theme="1"/>
        <rFont val="ＭＳ 明朝"/>
        <family val="1"/>
        <charset val="128"/>
      </rPr>
      <t>「トーワ」（販売中止予定）</t>
    </r>
  </si>
  <si>
    <r>
      <rPr>
        <sz val="11"/>
        <color theme="1"/>
        <rFont val="ＭＳ 明朝"/>
        <family val="1"/>
        <charset val="128"/>
      </rPr>
      <t>ケトプロフェンテープ</t>
    </r>
    <r>
      <rPr>
        <sz val="11"/>
        <color theme="1"/>
        <rFont val="Century"/>
        <family val="1"/>
      </rPr>
      <t>40mg</t>
    </r>
    <r>
      <rPr>
        <sz val="11"/>
        <color theme="1"/>
        <rFont val="ＭＳ 明朝"/>
        <family val="1"/>
        <charset val="128"/>
      </rPr>
      <t>「トーワ」（販売中止予定）</t>
    </r>
  </si>
  <si>
    <r>
      <rPr>
        <sz val="11"/>
        <color theme="1"/>
        <rFont val="ＭＳ 明朝"/>
        <family val="1"/>
        <charset val="128"/>
      </rPr>
      <t>ザルチロン注</t>
    </r>
  </si>
  <si>
    <r>
      <rPr>
        <sz val="11"/>
        <color theme="1"/>
        <rFont val="ＭＳ 明朝"/>
        <family val="1"/>
        <charset val="128"/>
      </rPr>
      <t>サルポグレラート塩酸塩錠</t>
    </r>
    <r>
      <rPr>
        <sz val="11"/>
        <color theme="1"/>
        <rFont val="Century"/>
        <family val="1"/>
      </rPr>
      <t>50mg</t>
    </r>
    <r>
      <rPr>
        <sz val="11"/>
        <color theme="1"/>
        <rFont val="ＭＳ 明朝"/>
        <family val="1"/>
        <charset val="128"/>
      </rPr>
      <t>「トーワ」</t>
    </r>
  </si>
  <si>
    <r>
      <rPr>
        <sz val="11"/>
        <color theme="1"/>
        <rFont val="ＭＳ 明朝"/>
        <family val="1"/>
        <charset val="128"/>
      </rPr>
      <t>サルポグレラート塩酸塩錠</t>
    </r>
    <r>
      <rPr>
        <sz val="11"/>
        <color theme="1"/>
        <rFont val="Century"/>
        <family val="1"/>
      </rPr>
      <t>100mg</t>
    </r>
    <r>
      <rPr>
        <sz val="11"/>
        <color theme="1"/>
        <rFont val="ＭＳ 明朝"/>
        <family val="1"/>
        <charset val="128"/>
      </rPr>
      <t>「トーワ」</t>
    </r>
  </si>
  <si>
    <r>
      <rPr>
        <sz val="11"/>
        <color theme="1"/>
        <rFont val="ＭＳ 明朝"/>
        <family val="1"/>
        <charset val="128"/>
      </rPr>
      <t>ジアゼパム錠</t>
    </r>
    <r>
      <rPr>
        <sz val="11"/>
        <color theme="1"/>
        <rFont val="Century"/>
        <family val="1"/>
      </rPr>
      <t>2</t>
    </r>
    <r>
      <rPr>
        <sz val="11"/>
        <color theme="1"/>
        <rFont val="ＭＳ 明朝"/>
        <family val="1"/>
        <charset val="128"/>
      </rPr>
      <t>「トーワ」</t>
    </r>
  </si>
  <si>
    <r>
      <rPr>
        <sz val="11"/>
        <color theme="1"/>
        <rFont val="ＭＳ 明朝"/>
        <family val="1"/>
        <charset val="128"/>
      </rPr>
      <t>ジアゼパム錠</t>
    </r>
    <r>
      <rPr>
        <sz val="11"/>
        <color theme="1"/>
        <rFont val="Century"/>
        <family val="1"/>
      </rPr>
      <t>5</t>
    </r>
    <r>
      <rPr>
        <sz val="11"/>
        <color theme="1"/>
        <rFont val="ＭＳ 明朝"/>
        <family val="1"/>
        <charset val="128"/>
      </rPr>
      <t>「トーワ」</t>
    </r>
  </si>
  <si>
    <r>
      <rPr>
        <sz val="11"/>
        <color theme="1"/>
        <rFont val="ＭＳ 明朝"/>
        <family val="1"/>
        <charset val="128"/>
      </rPr>
      <t>シアノコバラミン注射液</t>
    </r>
    <r>
      <rPr>
        <sz val="11"/>
        <color theme="1"/>
        <rFont val="Century"/>
        <family val="1"/>
      </rPr>
      <t>1000μg</t>
    </r>
    <r>
      <rPr>
        <sz val="11"/>
        <color theme="1"/>
        <rFont val="ＭＳ 明朝"/>
        <family val="1"/>
        <charset val="128"/>
      </rPr>
      <t>「トーワ」</t>
    </r>
  </si>
  <si>
    <r>
      <rPr>
        <sz val="11"/>
        <color theme="1"/>
        <rFont val="ＭＳ 明朝"/>
        <family val="1"/>
        <charset val="128"/>
      </rPr>
      <t>ジエノゲスト</t>
    </r>
    <r>
      <rPr>
        <sz val="11"/>
        <color theme="1"/>
        <rFont val="Century"/>
        <family val="1"/>
      </rPr>
      <t>OD</t>
    </r>
    <r>
      <rPr>
        <sz val="11"/>
        <color theme="1"/>
        <rFont val="ＭＳ 明朝"/>
        <family val="1"/>
        <charset val="128"/>
      </rPr>
      <t>錠</t>
    </r>
    <r>
      <rPr>
        <sz val="11"/>
        <color theme="1"/>
        <rFont val="Century"/>
        <family val="1"/>
      </rPr>
      <t>1mg</t>
    </r>
    <r>
      <rPr>
        <sz val="11"/>
        <color theme="1"/>
        <rFont val="ＭＳ 明朝"/>
        <family val="1"/>
        <charset val="128"/>
      </rPr>
      <t>「トーワ」（販売中止予定）</t>
    </r>
  </si>
  <si>
    <r>
      <rPr>
        <sz val="11"/>
        <color theme="1"/>
        <rFont val="ＭＳ 明朝"/>
        <family val="1"/>
        <charset val="128"/>
      </rPr>
      <t>ジエノゲスト錠</t>
    </r>
    <r>
      <rPr>
        <sz val="11"/>
        <color theme="1"/>
        <rFont val="Century"/>
        <family val="1"/>
      </rPr>
      <t>1mg</t>
    </r>
    <r>
      <rPr>
        <sz val="11"/>
        <color theme="1"/>
        <rFont val="ＭＳ 明朝"/>
        <family val="1"/>
        <charset val="128"/>
      </rPr>
      <t>｢トーワ｣</t>
    </r>
  </si>
  <si>
    <r>
      <rPr>
        <sz val="11"/>
        <color theme="1"/>
        <rFont val="ＭＳ 明朝"/>
        <family val="1"/>
        <charset val="128"/>
      </rPr>
      <t>シクロスポリンカプセル</t>
    </r>
    <r>
      <rPr>
        <sz val="11"/>
        <color theme="1"/>
        <rFont val="Century"/>
        <family val="1"/>
      </rPr>
      <t>10mg</t>
    </r>
    <r>
      <rPr>
        <sz val="11"/>
        <color theme="1"/>
        <rFont val="ＭＳ 明朝"/>
        <family val="1"/>
        <charset val="128"/>
      </rPr>
      <t>「トーワ」</t>
    </r>
  </si>
  <si>
    <r>
      <rPr>
        <sz val="11"/>
        <color theme="1"/>
        <rFont val="ＭＳ 明朝"/>
        <family val="1"/>
        <charset val="128"/>
      </rPr>
      <t>シクロスポリンカプセル</t>
    </r>
    <r>
      <rPr>
        <sz val="11"/>
        <color theme="1"/>
        <rFont val="Century"/>
        <family val="1"/>
      </rPr>
      <t>25mg</t>
    </r>
    <r>
      <rPr>
        <sz val="11"/>
        <color theme="1"/>
        <rFont val="ＭＳ 明朝"/>
        <family val="1"/>
        <charset val="128"/>
      </rPr>
      <t>「トーワ」</t>
    </r>
  </si>
  <si>
    <r>
      <rPr>
        <sz val="11"/>
        <color theme="1"/>
        <rFont val="ＭＳ 明朝"/>
        <family val="1"/>
        <charset val="128"/>
      </rPr>
      <t>シクロスポリンカプセル</t>
    </r>
    <r>
      <rPr>
        <sz val="11"/>
        <color theme="1"/>
        <rFont val="Century"/>
        <family val="1"/>
      </rPr>
      <t>50mg</t>
    </r>
    <r>
      <rPr>
        <sz val="11"/>
        <color theme="1"/>
        <rFont val="ＭＳ 明朝"/>
        <family val="1"/>
        <charset val="128"/>
      </rPr>
      <t>「トーワ」</t>
    </r>
  </si>
  <si>
    <r>
      <rPr>
        <sz val="11"/>
        <color theme="1"/>
        <rFont val="ＭＳ 明朝"/>
        <family val="1"/>
        <charset val="128"/>
      </rPr>
      <t>ジクロフェナク</t>
    </r>
    <r>
      <rPr>
        <sz val="11"/>
        <color theme="1"/>
        <rFont val="Century"/>
        <family val="1"/>
      </rPr>
      <t>Na</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</si>
  <si>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ジクロフェナク</t>
    </r>
    <r>
      <rPr>
        <sz val="11"/>
        <color theme="1"/>
        <rFont val="Century"/>
        <family val="1"/>
      </rPr>
      <t>Na</t>
    </r>
    <r>
      <rPr>
        <sz val="11"/>
        <color theme="1"/>
        <rFont val="ＭＳ 明朝"/>
        <family val="1"/>
        <charset val="128"/>
      </rPr>
      <t>テープ</t>
    </r>
    <r>
      <rPr>
        <sz val="11"/>
        <color theme="1"/>
        <rFont val="Century"/>
        <family val="1"/>
      </rPr>
      <t>15mg</t>
    </r>
    <r>
      <rPr>
        <sz val="11"/>
        <color theme="1"/>
        <rFont val="ＭＳ 明朝"/>
        <family val="1"/>
        <charset val="128"/>
      </rPr>
      <t>「トーワ」</t>
    </r>
  </si>
  <si>
    <r>
      <rPr>
        <sz val="11"/>
        <color theme="1"/>
        <rFont val="ＭＳ 明朝"/>
        <family val="1"/>
        <charset val="128"/>
      </rPr>
      <t>ジクロフェナク</t>
    </r>
    <r>
      <rPr>
        <sz val="11"/>
        <color theme="1"/>
        <rFont val="Century"/>
        <family val="1"/>
      </rPr>
      <t>Na</t>
    </r>
    <r>
      <rPr>
        <sz val="11"/>
        <color theme="1"/>
        <rFont val="ＭＳ 明朝"/>
        <family val="1"/>
        <charset val="128"/>
      </rPr>
      <t>テープ</t>
    </r>
    <r>
      <rPr>
        <sz val="11"/>
        <color theme="1"/>
        <rFont val="Century"/>
        <family val="1"/>
      </rPr>
      <t>30mg</t>
    </r>
    <r>
      <rPr>
        <sz val="11"/>
        <color theme="1"/>
        <rFont val="ＭＳ 明朝"/>
        <family val="1"/>
        <charset val="128"/>
      </rPr>
      <t>「トーワ」</t>
    </r>
  </si>
  <si>
    <r>
      <rPr>
        <sz val="11"/>
        <color theme="1"/>
        <rFont val="ＭＳ 明朝"/>
        <family val="1"/>
        <charset val="128"/>
      </rPr>
      <t>ジソピラミドリン酸塩徐放錠</t>
    </r>
    <r>
      <rPr>
        <sz val="11"/>
        <color theme="1"/>
        <rFont val="Century"/>
        <family val="1"/>
      </rPr>
      <t>150mg</t>
    </r>
    <r>
      <rPr>
        <sz val="11"/>
        <color theme="1"/>
        <rFont val="ＭＳ 明朝"/>
        <family val="1"/>
        <charset val="128"/>
      </rPr>
      <t>「トーワ」</t>
    </r>
  </si>
  <si>
    <r>
      <rPr>
        <sz val="11"/>
        <color theme="1"/>
        <rFont val="ＭＳ 明朝"/>
        <family val="1"/>
        <charset val="128"/>
      </rPr>
      <t>シーピー配合顆粒</t>
    </r>
  </si>
  <si>
    <r>
      <rPr>
        <sz val="11"/>
        <color theme="1"/>
        <rFont val="ＭＳ 明朝"/>
        <family val="1"/>
        <charset val="128"/>
      </rPr>
      <t>ジピリダモール錠</t>
    </r>
    <r>
      <rPr>
        <sz val="11"/>
        <color theme="1"/>
        <rFont val="Century"/>
        <family val="1"/>
      </rPr>
      <t>25mg</t>
    </r>
    <r>
      <rPr>
        <sz val="11"/>
        <color theme="1"/>
        <rFont val="ＭＳ 明朝"/>
        <family val="1"/>
        <charset val="128"/>
      </rPr>
      <t>「トーワ」</t>
    </r>
  </si>
  <si>
    <r>
      <rPr>
        <sz val="11"/>
        <color theme="1"/>
        <rFont val="ＭＳ 明朝"/>
        <family val="1"/>
        <charset val="128"/>
      </rPr>
      <t>ジピリダモール錠</t>
    </r>
    <r>
      <rPr>
        <sz val="11"/>
        <color theme="1"/>
        <rFont val="Century"/>
        <family val="1"/>
      </rPr>
      <t>100mg</t>
    </r>
    <r>
      <rPr>
        <sz val="11"/>
        <color theme="1"/>
        <rFont val="ＭＳ 明朝"/>
        <family val="1"/>
        <charset val="128"/>
      </rPr>
      <t>「トーワ」</t>
    </r>
  </si>
  <si>
    <r>
      <rPr>
        <sz val="11"/>
        <color theme="1"/>
        <rFont val="ＭＳ 明朝"/>
        <family val="1"/>
        <charset val="128"/>
      </rPr>
      <t>ジフェニドール塩酸塩錠</t>
    </r>
    <r>
      <rPr>
        <sz val="11"/>
        <color theme="1"/>
        <rFont val="Century"/>
        <family val="1"/>
      </rPr>
      <t>25mg</t>
    </r>
    <r>
      <rPr>
        <sz val="11"/>
        <color theme="1"/>
        <rFont val="ＭＳ 明朝"/>
        <family val="1"/>
        <charset val="128"/>
      </rPr>
      <t>「トーワ」</t>
    </r>
  </si>
  <si>
    <r>
      <rPr>
        <sz val="11"/>
        <color theme="1"/>
        <rFont val="ＭＳ 明朝"/>
        <family val="1"/>
        <charset val="128"/>
      </rPr>
      <t>シベンゾリンコハク酸塩錠</t>
    </r>
    <r>
      <rPr>
        <sz val="11"/>
        <color theme="1"/>
        <rFont val="Century"/>
        <family val="1"/>
      </rPr>
      <t>50mg</t>
    </r>
    <r>
      <rPr>
        <sz val="11"/>
        <color theme="1"/>
        <rFont val="ＭＳ 明朝"/>
        <family val="1"/>
        <charset val="128"/>
      </rPr>
      <t>「トーワ」</t>
    </r>
  </si>
  <si>
    <r>
      <rPr>
        <sz val="11"/>
        <color theme="1"/>
        <rFont val="ＭＳ 明朝"/>
        <family val="1"/>
        <charset val="128"/>
      </rPr>
      <t>シベンゾリンコハク酸塩錠</t>
    </r>
    <r>
      <rPr>
        <sz val="11"/>
        <color theme="1"/>
        <rFont val="Century"/>
        <family val="1"/>
      </rPr>
      <t>100mg</t>
    </r>
    <r>
      <rPr>
        <sz val="11"/>
        <color theme="1"/>
        <rFont val="ＭＳ 明朝"/>
        <family val="1"/>
        <charset val="128"/>
      </rPr>
      <t>「トーワ」</t>
    </r>
  </si>
  <si>
    <r>
      <rPr>
        <sz val="11"/>
        <color theme="1"/>
        <rFont val="ＭＳ 明朝"/>
        <family val="1"/>
        <charset val="128"/>
      </rPr>
      <t>硝酸イソソルビド徐放錠</t>
    </r>
    <r>
      <rPr>
        <sz val="11"/>
        <color theme="1"/>
        <rFont val="Century"/>
        <family val="1"/>
      </rPr>
      <t>20mg</t>
    </r>
    <r>
      <rPr>
        <sz val="11"/>
        <color theme="1"/>
        <rFont val="ＭＳ 明朝"/>
        <family val="1"/>
        <charset val="128"/>
      </rPr>
      <t>「トーワ」</t>
    </r>
  </si>
  <si>
    <r>
      <rPr>
        <sz val="11"/>
        <color theme="1"/>
        <rFont val="ＭＳ 明朝"/>
        <family val="1"/>
        <charset val="128"/>
      </rPr>
      <t>ジルチアゼム塩酸塩錠</t>
    </r>
    <r>
      <rPr>
        <sz val="11"/>
        <color theme="1"/>
        <rFont val="Century"/>
        <family val="1"/>
      </rPr>
      <t>30mg</t>
    </r>
    <r>
      <rPr>
        <sz val="11"/>
        <color theme="1"/>
        <rFont val="ＭＳ 明朝"/>
        <family val="1"/>
        <charset val="128"/>
      </rPr>
      <t>「トーワ」</t>
    </r>
  </si>
  <si>
    <r>
      <rPr>
        <sz val="11"/>
        <color theme="1"/>
        <rFont val="ＭＳ 明朝"/>
        <family val="1"/>
        <charset val="128"/>
      </rPr>
      <t>ジルチアゼム塩酸塩錠</t>
    </r>
    <r>
      <rPr>
        <sz val="11"/>
        <color theme="1"/>
        <rFont val="Century"/>
        <family val="1"/>
      </rPr>
      <t>60mg</t>
    </r>
    <r>
      <rPr>
        <sz val="11"/>
        <color theme="1"/>
        <rFont val="ＭＳ 明朝"/>
        <family val="1"/>
        <charset val="128"/>
      </rPr>
      <t>「トーワ」</t>
    </r>
  </si>
  <si>
    <r>
      <rPr>
        <sz val="11"/>
        <color theme="1"/>
        <rFont val="ＭＳ 明朝"/>
        <family val="1"/>
        <charset val="128"/>
      </rPr>
      <t>ジルチアゼム塩酸塩徐放カプセル</t>
    </r>
    <r>
      <rPr>
        <sz val="11"/>
        <color theme="1"/>
        <rFont val="Century"/>
        <family val="1"/>
      </rPr>
      <t>100mg</t>
    </r>
    <r>
      <rPr>
        <sz val="11"/>
        <color theme="1"/>
        <rFont val="ＭＳ 明朝"/>
        <family val="1"/>
        <charset val="128"/>
      </rPr>
      <t>「トーワ」</t>
    </r>
  </si>
  <si>
    <r>
      <rPr>
        <sz val="11"/>
        <color theme="1"/>
        <rFont val="ＭＳ 明朝"/>
        <family val="1"/>
        <charset val="128"/>
      </rPr>
      <t>ジルチアゼム塩酸塩徐放カプセル</t>
    </r>
    <r>
      <rPr>
        <sz val="11"/>
        <color theme="1"/>
        <rFont val="Century"/>
        <family val="1"/>
      </rPr>
      <t>200mg</t>
    </r>
    <r>
      <rPr>
        <sz val="11"/>
        <color theme="1"/>
        <rFont val="ＭＳ 明朝"/>
        <family val="1"/>
        <charset val="128"/>
      </rPr>
      <t>「トーワ」</t>
    </r>
  </si>
  <si>
    <r>
      <rPr>
        <sz val="11"/>
        <color theme="1"/>
        <rFont val="ＭＳ 明朝"/>
        <family val="1"/>
        <charset val="128"/>
      </rPr>
      <t>シルデナフィル</t>
    </r>
    <r>
      <rPr>
        <sz val="11"/>
        <color theme="1"/>
        <rFont val="Century"/>
        <family val="1"/>
      </rPr>
      <t>OD</t>
    </r>
    <r>
      <rPr>
        <sz val="11"/>
        <color theme="1"/>
        <rFont val="ＭＳ 明朝"/>
        <family val="1"/>
        <charset val="128"/>
      </rPr>
      <t>錠</t>
    </r>
    <r>
      <rPr>
        <sz val="11"/>
        <color theme="1"/>
        <rFont val="Century"/>
        <family val="1"/>
      </rPr>
      <t>50mgVI</t>
    </r>
    <r>
      <rPr>
        <sz val="11"/>
        <color theme="1"/>
        <rFont val="ＭＳ 明朝"/>
        <family val="1"/>
        <charset val="128"/>
      </rPr>
      <t>「トーワ」</t>
    </r>
  </si>
  <si>
    <r>
      <rPr>
        <sz val="11"/>
        <color theme="1"/>
        <rFont val="ＭＳ 明朝"/>
        <family val="1"/>
        <charset val="128"/>
      </rPr>
      <t>ジルムロ配合</t>
    </r>
    <r>
      <rPr>
        <sz val="11"/>
        <color theme="1"/>
        <rFont val="Century"/>
        <family val="1"/>
      </rPr>
      <t>OD</t>
    </r>
    <r>
      <rPr>
        <sz val="11"/>
        <color theme="1"/>
        <rFont val="ＭＳ 明朝"/>
        <family val="1"/>
        <charset val="128"/>
      </rPr>
      <t>錠</t>
    </r>
    <r>
      <rPr>
        <sz val="11"/>
        <color theme="1"/>
        <rFont val="Century"/>
        <family val="1"/>
      </rPr>
      <t>LD</t>
    </r>
    <r>
      <rPr>
        <sz val="11"/>
        <color theme="1"/>
        <rFont val="ＭＳ 明朝"/>
        <family val="1"/>
        <charset val="128"/>
      </rPr>
      <t>「トーワ」</t>
    </r>
  </si>
  <si>
    <r>
      <rPr>
        <sz val="11"/>
        <color theme="1"/>
        <rFont val="ＭＳ 明朝"/>
        <family val="1"/>
        <charset val="128"/>
      </rPr>
      <t>ジルムロ配合</t>
    </r>
    <r>
      <rPr>
        <sz val="11"/>
        <color theme="1"/>
        <rFont val="Century"/>
        <family val="1"/>
      </rPr>
      <t>OD</t>
    </r>
    <r>
      <rPr>
        <sz val="11"/>
        <color theme="1"/>
        <rFont val="ＭＳ 明朝"/>
        <family val="1"/>
        <charset val="128"/>
      </rPr>
      <t>錠</t>
    </r>
    <r>
      <rPr>
        <sz val="11"/>
        <color theme="1"/>
        <rFont val="Century"/>
        <family val="1"/>
      </rPr>
      <t>HD</t>
    </r>
    <r>
      <rPr>
        <sz val="11"/>
        <color theme="1"/>
        <rFont val="ＭＳ 明朝"/>
        <family val="1"/>
        <charset val="128"/>
      </rPr>
      <t>「トーワ」</t>
    </r>
  </si>
  <si>
    <r>
      <rPr>
        <sz val="11"/>
        <color theme="1"/>
        <rFont val="ＭＳ 明朝"/>
        <family val="1"/>
        <charset val="128"/>
      </rPr>
      <t>ジルムロ配合錠</t>
    </r>
    <r>
      <rPr>
        <sz val="11"/>
        <color theme="1"/>
        <rFont val="Century"/>
        <family val="1"/>
      </rPr>
      <t>LD</t>
    </r>
    <r>
      <rPr>
        <sz val="11"/>
        <color theme="1"/>
        <rFont val="ＭＳ 明朝"/>
        <family val="1"/>
        <charset val="128"/>
      </rPr>
      <t>「トーワ」</t>
    </r>
  </si>
  <si>
    <r>
      <rPr>
        <sz val="11"/>
        <color theme="1"/>
        <rFont val="ＭＳ 明朝"/>
        <family val="1"/>
        <charset val="128"/>
      </rPr>
      <t>ジルムロ配合錠</t>
    </r>
    <r>
      <rPr>
        <sz val="11"/>
        <color theme="1"/>
        <rFont val="Century"/>
        <family val="1"/>
      </rPr>
      <t>HD</t>
    </r>
    <r>
      <rPr>
        <sz val="11"/>
        <color theme="1"/>
        <rFont val="ＭＳ 明朝"/>
        <family val="1"/>
        <charset val="128"/>
      </rPr>
      <t>「トーワ」</t>
    </r>
  </si>
  <si>
    <r>
      <rPr>
        <sz val="11"/>
        <color theme="1"/>
        <rFont val="ＭＳ 明朝"/>
        <family val="1"/>
        <charset val="128"/>
      </rPr>
      <t>シロスタゾール</t>
    </r>
    <r>
      <rPr>
        <sz val="11"/>
        <color theme="1"/>
        <rFont val="Century"/>
        <family val="1"/>
      </rPr>
      <t>OD</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</si>
  <si>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シロスタゾール</t>
    </r>
    <r>
      <rPr>
        <sz val="11"/>
        <color theme="1"/>
        <rFont val="Century"/>
        <family val="1"/>
      </rPr>
      <t>OD</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</si>
  <si>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シロスタゾール錠</t>
    </r>
    <r>
      <rPr>
        <sz val="11"/>
        <color theme="1"/>
        <rFont val="Century"/>
        <family val="1"/>
      </rPr>
      <t>50mg</t>
    </r>
    <r>
      <rPr>
        <sz val="11"/>
        <color theme="1"/>
        <rFont val="ＭＳ 明朝"/>
        <family val="1"/>
        <charset val="128"/>
      </rPr>
      <t>「トーワ」</t>
    </r>
  </si>
  <si>
    <r>
      <rPr>
        <sz val="11"/>
        <color theme="1"/>
        <rFont val="ＭＳ 明朝"/>
        <family val="1"/>
        <charset val="128"/>
      </rPr>
      <t>シロスタゾール錠</t>
    </r>
    <r>
      <rPr>
        <sz val="11"/>
        <color theme="1"/>
        <rFont val="Century"/>
        <family val="1"/>
      </rPr>
      <t>100mg</t>
    </r>
    <r>
      <rPr>
        <sz val="11"/>
        <color theme="1"/>
        <rFont val="ＭＳ 明朝"/>
        <family val="1"/>
        <charset val="128"/>
      </rPr>
      <t>「トーワ」</t>
    </r>
  </si>
  <si>
    <r>
      <rPr>
        <sz val="11"/>
        <color theme="1"/>
        <rFont val="ＭＳ 明朝"/>
        <family val="1"/>
        <charset val="128"/>
      </rPr>
      <t>シロドシン錠</t>
    </r>
    <r>
      <rPr>
        <sz val="11"/>
        <color theme="1"/>
        <rFont val="Century"/>
        <family val="1"/>
      </rPr>
      <t>2mg</t>
    </r>
    <r>
      <rPr>
        <sz val="11"/>
        <color theme="1"/>
        <rFont val="ＭＳ 明朝"/>
        <family val="1"/>
        <charset val="128"/>
      </rPr>
      <t>「トーワ」</t>
    </r>
  </si>
  <si>
    <r>
      <rPr>
        <sz val="11"/>
        <color theme="1"/>
        <rFont val="ＭＳ 明朝"/>
        <family val="1"/>
        <charset val="128"/>
      </rPr>
      <t>シロドシン錠</t>
    </r>
    <r>
      <rPr>
        <sz val="11"/>
        <color theme="1"/>
        <rFont val="Century"/>
        <family val="1"/>
      </rPr>
      <t>4mg</t>
    </r>
    <r>
      <rPr>
        <sz val="11"/>
        <color theme="1"/>
        <rFont val="ＭＳ 明朝"/>
        <family val="1"/>
        <charset val="128"/>
      </rPr>
      <t>「トーワ」</t>
    </r>
  </si>
  <si>
    <r>
      <rPr>
        <sz val="11"/>
        <color theme="1"/>
        <rFont val="ＭＳ 明朝"/>
        <family val="1"/>
        <charset val="128"/>
      </rPr>
      <t>シンバスタチン錠</t>
    </r>
    <r>
      <rPr>
        <sz val="11"/>
        <color theme="1"/>
        <rFont val="Century"/>
        <family val="1"/>
      </rPr>
      <t>5mg</t>
    </r>
    <r>
      <rPr>
        <sz val="11"/>
        <color theme="1"/>
        <rFont val="ＭＳ 明朝"/>
        <family val="1"/>
        <charset val="128"/>
      </rPr>
      <t>「トーワ」</t>
    </r>
  </si>
  <si>
    <r>
      <rPr>
        <sz val="11"/>
        <color theme="1"/>
        <rFont val="ＭＳ 明朝"/>
        <family val="1"/>
        <charset val="128"/>
      </rPr>
      <t>シンバスタチン錠</t>
    </r>
    <r>
      <rPr>
        <sz val="11"/>
        <color theme="1"/>
        <rFont val="Century"/>
        <family val="1"/>
      </rPr>
      <t>10mg</t>
    </r>
    <r>
      <rPr>
        <sz val="11"/>
        <color theme="1"/>
        <rFont val="ＭＳ 明朝"/>
        <family val="1"/>
        <charset val="128"/>
      </rPr>
      <t>「トーワ」</t>
    </r>
  </si>
  <si>
    <r>
      <rPr>
        <sz val="11"/>
        <color theme="1"/>
        <rFont val="ＭＳ 明朝"/>
        <family val="1"/>
        <charset val="128"/>
      </rPr>
      <t>シンバスタチン錠</t>
    </r>
    <r>
      <rPr>
        <sz val="11"/>
        <color theme="1"/>
        <rFont val="Century"/>
        <family val="1"/>
      </rPr>
      <t>20mg</t>
    </r>
    <r>
      <rPr>
        <sz val="11"/>
        <color theme="1"/>
        <rFont val="ＭＳ 明朝"/>
        <family val="1"/>
        <charset val="128"/>
      </rPr>
      <t>「トーワ」</t>
    </r>
  </si>
  <si>
    <r>
      <rPr>
        <sz val="11"/>
        <color theme="1"/>
        <rFont val="ＭＳ 明朝"/>
        <family val="1"/>
        <charset val="128"/>
      </rPr>
      <t>スガマデクス静注液</t>
    </r>
    <r>
      <rPr>
        <sz val="11"/>
        <color theme="1"/>
        <rFont val="Century"/>
        <family val="1"/>
      </rPr>
      <t>200mg</t>
    </r>
    <r>
      <rPr>
        <sz val="11"/>
        <color theme="1"/>
        <rFont val="ＭＳ 明朝"/>
        <family val="1"/>
        <charset val="128"/>
      </rPr>
      <t>「トーワ」</t>
    </r>
  </si>
  <si>
    <r>
      <rPr>
        <sz val="11"/>
        <color theme="1"/>
        <rFont val="ＭＳ 明朝"/>
        <family val="1"/>
        <charset val="128"/>
      </rPr>
      <t>スガマデクス静注液</t>
    </r>
    <r>
      <rPr>
        <sz val="11"/>
        <color theme="1"/>
        <rFont val="Century"/>
        <family val="1"/>
      </rPr>
      <t>500mg</t>
    </r>
    <r>
      <rPr>
        <sz val="11"/>
        <color theme="1"/>
        <rFont val="ＭＳ 明朝"/>
        <family val="1"/>
        <charset val="128"/>
      </rPr>
      <t>「トーワ」</t>
    </r>
  </si>
  <si>
    <r>
      <rPr>
        <sz val="11"/>
        <color theme="1"/>
        <rFont val="ＭＳ 明朝"/>
        <family val="1"/>
        <charset val="128"/>
      </rPr>
      <t>スピロノラクトン錠</t>
    </r>
    <r>
      <rPr>
        <sz val="11"/>
        <color theme="1"/>
        <rFont val="Century"/>
        <family val="1"/>
      </rPr>
      <t>25mg</t>
    </r>
    <r>
      <rPr>
        <sz val="11"/>
        <color theme="1"/>
        <rFont val="ＭＳ 明朝"/>
        <family val="1"/>
        <charset val="128"/>
      </rPr>
      <t>「トーワ」</t>
    </r>
  </si>
  <si>
    <r>
      <rPr>
        <sz val="11"/>
        <color theme="1"/>
        <rFont val="ＭＳ 明朝"/>
        <family val="1"/>
        <charset val="128"/>
      </rPr>
      <t>スプラタストトシル酸塩カプセル</t>
    </r>
    <r>
      <rPr>
        <sz val="11"/>
        <color theme="1"/>
        <rFont val="Century"/>
        <family val="1"/>
      </rPr>
      <t>50mg</t>
    </r>
    <r>
      <rPr>
        <sz val="11"/>
        <color theme="1"/>
        <rFont val="ＭＳ 明朝"/>
        <family val="1"/>
        <charset val="128"/>
      </rPr>
      <t>「トーワ」</t>
    </r>
  </si>
  <si>
    <r>
      <rPr>
        <sz val="11"/>
        <color theme="1"/>
        <rFont val="ＭＳ 明朝"/>
        <family val="1"/>
        <charset val="128"/>
      </rPr>
      <t>スプラタストトシル酸塩カプセル</t>
    </r>
    <r>
      <rPr>
        <sz val="11"/>
        <color theme="1"/>
        <rFont val="Century"/>
        <family val="1"/>
      </rPr>
      <t>100mg</t>
    </r>
    <r>
      <rPr>
        <sz val="11"/>
        <color theme="1"/>
        <rFont val="ＭＳ 明朝"/>
        <family val="1"/>
        <charset val="128"/>
      </rPr>
      <t>「トーワ」</t>
    </r>
  </si>
  <si>
    <r>
      <rPr>
        <sz val="11"/>
        <color theme="1"/>
        <rFont val="ＭＳ 明朝"/>
        <family val="1"/>
        <charset val="128"/>
      </rPr>
      <t>スマトリプタン錠</t>
    </r>
    <r>
      <rPr>
        <sz val="11"/>
        <color theme="1"/>
        <rFont val="Century"/>
        <family val="1"/>
      </rPr>
      <t>50mg</t>
    </r>
    <r>
      <rPr>
        <sz val="11"/>
        <color theme="1"/>
        <rFont val="ＭＳ 明朝"/>
        <family val="1"/>
        <charset val="128"/>
      </rPr>
      <t>「トーワ」</t>
    </r>
  </si>
  <si>
    <r>
      <rPr>
        <sz val="11"/>
        <color theme="1"/>
        <rFont val="ＭＳ 明朝"/>
        <family val="1"/>
        <charset val="128"/>
      </rPr>
      <t>スマトリプタン錠</t>
    </r>
    <r>
      <rPr>
        <sz val="11"/>
        <color theme="1"/>
        <rFont val="Century"/>
        <family val="1"/>
      </rPr>
      <t>50mg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</si>
  <si>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スルピリド錠</t>
    </r>
    <r>
      <rPr>
        <sz val="11"/>
        <color theme="1"/>
        <rFont val="Century"/>
        <family val="1"/>
      </rPr>
      <t>100mg</t>
    </r>
    <r>
      <rPr>
        <sz val="11"/>
        <color theme="1"/>
        <rFont val="ＭＳ 明朝"/>
        <family val="1"/>
        <charset val="128"/>
      </rPr>
      <t>「トーワ」</t>
    </r>
  </si>
  <si>
    <r>
      <rPr>
        <sz val="11"/>
        <color theme="1"/>
        <rFont val="ＭＳ 明朝"/>
        <family val="1"/>
        <charset val="128"/>
      </rPr>
      <t>スルピリド錠</t>
    </r>
    <r>
      <rPr>
        <sz val="11"/>
        <color theme="1"/>
        <rFont val="Century"/>
        <family val="1"/>
      </rPr>
      <t>200mg</t>
    </r>
    <r>
      <rPr>
        <sz val="11"/>
        <color theme="1"/>
        <rFont val="ＭＳ 明朝"/>
        <family val="1"/>
        <charset val="128"/>
      </rPr>
      <t>「トーワ」</t>
    </r>
  </si>
  <si>
    <r>
      <rPr>
        <sz val="11"/>
        <color theme="1"/>
        <rFont val="ＭＳ 明朝"/>
        <family val="1"/>
        <charset val="128"/>
      </rPr>
      <t>スルピリドカプセル</t>
    </r>
    <r>
      <rPr>
        <sz val="11"/>
        <color theme="1"/>
        <rFont val="Century"/>
        <family val="1"/>
      </rPr>
      <t>50mg</t>
    </r>
    <r>
      <rPr>
        <sz val="11"/>
        <color theme="1"/>
        <rFont val="ＭＳ 明朝"/>
        <family val="1"/>
        <charset val="128"/>
      </rPr>
      <t>「トーワ」</t>
    </r>
  </si>
  <si>
    <r>
      <rPr>
        <sz val="11"/>
        <color theme="1"/>
        <rFont val="ＭＳ 明朝"/>
        <family val="1"/>
        <charset val="128"/>
      </rPr>
      <t>セチリジン塩酸塩錠</t>
    </r>
    <r>
      <rPr>
        <sz val="11"/>
        <color theme="1"/>
        <rFont val="Century"/>
        <family val="1"/>
      </rPr>
      <t>5mg</t>
    </r>
    <r>
      <rPr>
        <sz val="11"/>
        <color theme="1"/>
        <rFont val="ＭＳ 明朝"/>
        <family val="1"/>
        <charset val="128"/>
      </rPr>
      <t>「トーワ｣</t>
    </r>
  </si>
  <si>
    <r>
      <rPr>
        <sz val="11"/>
        <color theme="1"/>
        <rFont val="ＭＳ 明朝"/>
        <family val="1"/>
        <charset val="128"/>
      </rPr>
      <t>セチリジン塩酸塩錠</t>
    </r>
    <r>
      <rPr>
        <sz val="11"/>
        <color theme="1"/>
        <rFont val="Century"/>
        <family val="1"/>
      </rPr>
      <t>10mg</t>
    </r>
    <r>
      <rPr>
        <sz val="11"/>
        <color theme="1"/>
        <rFont val="ＭＳ 明朝"/>
        <family val="1"/>
        <charset val="128"/>
      </rPr>
      <t>「トーワ｣</t>
    </r>
  </si>
  <si>
    <r>
      <rPr>
        <sz val="11"/>
        <color theme="1"/>
        <rFont val="ＭＳ 明朝"/>
        <family val="1"/>
        <charset val="128"/>
      </rPr>
      <t>セファクロルカプセル</t>
    </r>
    <r>
      <rPr>
        <sz val="11"/>
        <color theme="1"/>
        <rFont val="Century"/>
        <family val="1"/>
      </rPr>
      <t>250mg</t>
    </r>
    <r>
      <rPr>
        <sz val="11"/>
        <color theme="1"/>
        <rFont val="ＭＳ 明朝"/>
        <family val="1"/>
        <charset val="128"/>
      </rPr>
      <t>「トーワ」</t>
    </r>
  </si>
  <si>
    <r>
      <rPr>
        <sz val="11"/>
        <color theme="1"/>
        <rFont val="ＭＳ 明朝"/>
        <family val="1"/>
        <charset val="128"/>
      </rPr>
      <t>セファレキシンカプセル</t>
    </r>
    <r>
      <rPr>
        <sz val="11"/>
        <color theme="1"/>
        <rFont val="Century"/>
        <family val="1"/>
      </rPr>
      <t>250mg</t>
    </r>
    <r>
      <rPr>
        <sz val="11"/>
        <color theme="1"/>
        <rFont val="ＭＳ 明朝"/>
        <family val="1"/>
        <charset val="128"/>
      </rPr>
      <t>「トーワ」</t>
    </r>
  </si>
  <si>
    <r>
      <rPr>
        <sz val="11"/>
        <color theme="1"/>
        <rFont val="ＭＳ 明朝"/>
        <family val="1"/>
        <charset val="128"/>
      </rPr>
      <t>セフカペン　ピボキシル塩酸塩錠</t>
    </r>
    <r>
      <rPr>
        <sz val="11"/>
        <color theme="1"/>
        <rFont val="Century"/>
        <family val="1"/>
      </rPr>
      <t>75mg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</si>
  <si>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セフカペン　ピボキシル塩酸塩錠</t>
    </r>
    <r>
      <rPr>
        <sz val="11"/>
        <color theme="1"/>
        <rFont val="Century"/>
        <family val="1"/>
      </rPr>
      <t>100mg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</si>
  <si>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セフカペン　ピボキシル塩酸塩細粒小児用</t>
    </r>
    <r>
      <rPr>
        <sz val="11"/>
        <color theme="1"/>
        <rFont val="Century"/>
        <family val="1"/>
      </rPr>
      <t>10%</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</si>
  <si>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セフカペンピボキシル塩酸塩錠</t>
    </r>
    <r>
      <rPr>
        <sz val="11"/>
        <color theme="1"/>
        <rFont val="Century"/>
        <family val="1"/>
      </rPr>
      <t>75mg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</si>
  <si>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セフカペンピボキシル塩酸塩錠</t>
    </r>
    <r>
      <rPr>
        <sz val="11"/>
        <color theme="1"/>
        <rFont val="Century"/>
        <family val="1"/>
      </rPr>
      <t>100mg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</si>
  <si>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セフカペンピボキシル塩酸塩細粒小児用</t>
    </r>
    <r>
      <rPr>
        <sz val="11"/>
        <color theme="1"/>
        <rFont val="Century"/>
        <family val="1"/>
      </rPr>
      <t>10%</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</si>
  <si>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セフジトレンピボキシル錠</t>
    </r>
    <r>
      <rPr>
        <sz val="11"/>
        <color theme="1"/>
        <rFont val="Century"/>
        <family val="1"/>
      </rPr>
      <t>100mg</t>
    </r>
    <r>
      <rPr>
        <sz val="11"/>
        <color theme="1"/>
        <rFont val="ＭＳ 明朝"/>
        <family val="1"/>
        <charset val="128"/>
      </rPr>
      <t>「トーワ」</t>
    </r>
  </si>
  <si>
    <r>
      <rPr>
        <sz val="11"/>
        <color theme="1"/>
        <rFont val="ＭＳ 明朝"/>
        <family val="1"/>
        <charset val="128"/>
      </rPr>
      <t>セフジトレンピボキシル細粒小児用</t>
    </r>
    <r>
      <rPr>
        <sz val="11"/>
        <color theme="1"/>
        <rFont val="Century"/>
        <family val="1"/>
      </rPr>
      <t>10%</t>
    </r>
    <r>
      <rPr>
        <sz val="11"/>
        <color theme="1"/>
        <rFont val="ＭＳ 明朝"/>
        <family val="1"/>
        <charset val="128"/>
      </rPr>
      <t>「トーワ」</t>
    </r>
  </si>
  <si>
    <r>
      <rPr>
        <sz val="11"/>
        <color theme="1"/>
        <rFont val="ＭＳ 明朝"/>
        <family val="1"/>
        <charset val="128"/>
      </rPr>
      <t>セフジニル細粒小児用</t>
    </r>
    <r>
      <rPr>
        <sz val="11"/>
        <color theme="1"/>
        <rFont val="Century"/>
        <family val="1"/>
      </rPr>
      <t>10%</t>
    </r>
    <r>
      <rPr>
        <sz val="11"/>
        <color theme="1"/>
        <rFont val="ＭＳ 明朝"/>
        <family val="1"/>
        <charset val="128"/>
      </rPr>
      <t>「トーワ」</t>
    </r>
  </si>
  <si>
    <r>
      <rPr>
        <sz val="11"/>
        <color theme="1"/>
        <rFont val="ＭＳ 明朝"/>
        <family val="1"/>
        <charset val="128"/>
      </rPr>
      <t>セルトラリン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</si>
  <si>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セルトラリン</t>
    </r>
    <r>
      <rPr>
        <sz val="11"/>
        <color theme="1"/>
        <rFont val="Century"/>
        <family val="1"/>
      </rPr>
      <t>OD</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</si>
  <si>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セルトラリン</t>
    </r>
    <r>
      <rPr>
        <sz val="11"/>
        <color theme="1"/>
        <rFont val="Century"/>
        <family val="1"/>
      </rPr>
      <t>OD</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</si>
  <si>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セルトラリン錠</t>
    </r>
    <r>
      <rPr>
        <sz val="11"/>
        <color theme="1"/>
        <rFont val="Century"/>
        <family val="1"/>
      </rPr>
      <t>25mg</t>
    </r>
    <r>
      <rPr>
        <sz val="11"/>
        <color theme="1"/>
        <rFont val="ＭＳ 明朝"/>
        <family val="1"/>
        <charset val="128"/>
      </rPr>
      <t>「トーワ」</t>
    </r>
  </si>
  <si>
    <r>
      <rPr>
        <sz val="11"/>
        <color theme="1"/>
        <rFont val="ＭＳ 明朝"/>
        <family val="1"/>
        <charset val="128"/>
      </rPr>
      <t>セルトラリン錠</t>
    </r>
    <r>
      <rPr>
        <sz val="11"/>
        <color theme="1"/>
        <rFont val="Century"/>
        <family val="1"/>
      </rPr>
      <t>50mg</t>
    </r>
    <r>
      <rPr>
        <sz val="11"/>
        <color theme="1"/>
        <rFont val="ＭＳ 明朝"/>
        <family val="1"/>
        <charset val="128"/>
      </rPr>
      <t>「トーワ」</t>
    </r>
  </si>
  <si>
    <r>
      <rPr>
        <sz val="11"/>
        <color theme="1"/>
        <rFont val="ＭＳ 明朝"/>
        <family val="1"/>
        <charset val="128"/>
      </rPr>
      <t>セルトラリン錠</t>
    </r>
    <r>
      <rPr>
        <sz val="11"/>
        <color theme="1"/>
        <rFont val="Century"/>
        <family val="1"/>
      </rPr>
      <t>100mg</t>
    </r>
    <r>
      <rPr>
        <sz val="11"/>
        <color theme="1"/>
        <rFont val="ＭＳ 明朝"/>
        <family val="1"/>
        <charset val="128"/>
      </rPr>
      <t>「トーワ」</t>
    </r>
  </si>
  <si>
    <r>
      <rPr>
        <sz val="11"/>
        <color theme="1"/>
        <rFont val="ＭＳ 明朝"/>
        <family val="1"/>
        <charset val="128"/>
      </rPr>
      <t>セレコキシブ錠</t>
    </r>
    <r>
      <rPr>
        <sz val="11"/>
        <color theme="1"/>
        <rFont val="Century"/>
        <family val="1"/>
      </rPr>
      <t>100mg</t>
    </r>
    <r>
      <rPr>
        <sz val="11"/>
        <color theme="1"/>
        <rFont val="ＭＳ 明朝"/>
        <family val="1"/>
        <charset val="128"/>
      </rPr>
      <t>「トーワ」</t>
    </r>
  </si>
  <si>
    <r>
      <rPr>
        <sz val="11"/>
        <color theme="1"/>
        <rFont val="ＭＳ 明朝"/>
        <family val="1"/>
        <charset val="128"/>
      </rPr>
      <t>セレコキシブ錠</t>
    </r>
    <r>
      <rPr>
        <sz val="11"/>
        <color theme="1"/>
        <rFont val="Century"/>
        <family val="1"/>
      </rPr>
      <t>200mg</t>
    </r>
    <r>
      <rPr>
        <sz val="11"/>
        <color theme="1"/>
        <rFont val="ＭＳ 明朝"/>
        <family val="1"/>
        <charset val="128"/>
      </rPr>
      <t>「トーワ」</t>
    </r>
  </si>
  <si>
    <r>
      <rPr>
        <sz val="11"/>
        <color theme="1"/>
        <rFont val="ＭＳ 明朝"/>
        <family val="1"/>
        <charset val="128"/>
      </rPr>
      <t>センノシド錠</t>
    </r>
    <r>
      <rPr>
        <sz val="11"/>
        <color theme="1"/>
        <rFont val="Century"/>
        <family val="1"/>
      </rPr>
      <t>12mg</t>
    </r>
    <r>
      <rPr>
        <sz val="11"/>
        <color theme="1"/>
        <rFont val="ＭＳ 明朝"/>
        <family val="1"/>
        <charset val="128"/>
      </rPr>
      <t>「トーワ」</t>
    </r>
  </si>
  <si>
    <r>
      <rPr>
        <sz val="11"/>
        <color theme="1"/>
        <rFont val="ＭＳ 明朝"/>
        <family val="1"/>
        <charset val="128"/>
      </rPr>
      <t>ゾニサミド</t>
    </r>
    <r>
      <rPr>
        <sz val="11"/>
        <color theme="1"/>
        <rFont val="Century"/>
        <family val="1"/>
      </rPr>
      <t>OD</t>
    </r>
    <r>
      <rPr>
        <sz val="11"/>
        <color theme="1"/>
        <rFont val="ＭＳ 明朝"/>
        <family val="1"/>
        <charset val="128"/>
      </rPr>
      <t>錠</t>
    </r>
    <r>
      <rPr>
        <sz val="11"/>
        <color theme="1"/>
        <rFont val="Century"/>
        <family val="1"/>
      </rPr>
      <t>25mgTRE</t>
    </r>
    <r>
      <rPr>
        <sz val="11"/>
        <color theme="1"/>
        <rFont val="ＭＳ 明朝"/>
        <family val="1"/>
        <charset val="128"/>
      </rPr>
      <t>「トーワ」</t>
    </r>
  </si>
  <si>
    <r>
      <rPr>
        <sz val="11"/>
        <color theme="1"/>
        <rFont val="ＭＳ 明朝"/>
        <family val="1"/>
        <charset val="128"/>
      </rPr>
      <t>ゾニサミド</t>
    </r>
    <r>
      <rPr>
        <sz val="11"/>
        <color theme="1"/>
        <rFont val="Century"/>
        <family val="1"/>
      </rPr>
      <t>OD</t>
    </r>
    <r>
      <rPr>
        <sz val="11"/>
        <color theme="1"/>
        <rFont val="ＭＳ 明朝"/>
        <family val="1"/>
        <charset val="128"/>
      </rPr>
      <t>錠</t>
    </r>
    <r>
      <rPr>
        <sz val="11"/>
        <color theme="1"/>
        <rFont val="Century"/>
        <family val="1"/>
      </rPr>
      <t>50mgTRE</t>
    </r>
    <r>
      <rPr>
        <sz val="11"/>
        <color theme="1"/>
        <rFont val="ＭＳ 明朝"/>
        <family val="1"/>
        <charset val="128"/>
      </rPr>
      <t>「トーワ」</t>
    </r>
  </si>
  <si>
    <r>
      <rPr>
        <sz val="11"/>
        <color theme="1"/>
        <rFont val="ＭＳ 明朝"/>
        <family val="1"/>
        <charset val="128"/>
      </rPr>
      <t>ゾピクロン錠</t>
    </r>
    <r>
      <rPr>
        <sz val="11"/>
        <color theme="1"/>
        <rFont val="Century"/>
        <family val="1"/>
      </rPr>
      <t>7.5mg</t>
    </r>
    <r>
      <rPr>
        <sz val="11"/>
        <color theme="1"/>
        <rFont val="ＭＳ 明朝"/>
        <family val="1"/>
        <charset val="128"/>
      </rPr>
      <t>「トーワ」（販売中止予定）</t>
    </r>
  </si>
  <si>
    <r>
      <rPr>
        <sz val="11"/>
        <color theme="1"/>
        <rFont val="ＭＳ 明朝"/>
        <family val="1"/>
        <charset val="128"/>
      </rPr>
      <t>ゾピクロン錠</t>
    </r>
    <r>
      <rPr>
        <sz val="11"/>
        <color theme="1"/>
        <rFont val="Century"/>
        <family val="1"/>
      </rPr>
      <t>10mg</t>
    </r>
    <r>
      <rPr>
        <sz val="11"/>
        <color theme="1"/>
        <rFont val="ＭＳ 明朝"/>
        <family val="1"/>
        <charset val="128"/>
      </rPr>
      <t>「トーワ」（販売中止予定）</t>
    </r>
  </si>
  <si>
    <r>
      <rPr>
        <sz val="11"/>
        <color theme="1"/>
        <rFont val="ＭＳ 明朝"/>
        <family val="1"/>
        <charset val="128"/>
      </rPr>
      <t>ソリフェナシンコハク酸塩</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</si>
  <si>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ソリフェナシンコハク酸塩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</si>
  <si>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ソリフェナシンコハク酸塩錠</t>
    </r>
    <r>
      <rPr>
        <sz val="11"/>
        <color theme="1"/>
        <rFont val="Century"/>
        <family val="1"/>
      </rPr>
      <t>2.5mg</t>
    </r>
    <r>
      <rPr>
        <sz val="11"/>
        <color theme="1"/>
        <rFont val="ＭＳ 明朝"/>
        <family val="1"/>
        <charset val="128"/>
      </rPr>
      <t>「トーワ」</t>
    </r>
  </si>
  <si>
    <r>
      <rPr>
        <sz val="11"/>
        <color theme="1"/>
        <rFont val="ＭＳ 明朝"/>
        <family val="1"/>
        <charset val="128"/>
      </rPr>
      <t>ソリフェナシンコハク酸塩錠</t>
    </r>
    <r>
      <rPr>
        <sz val="11"/>
        <color theme="1"/>
        <rFont val="Century"/>
        <family val="1"/>
      </rPr>
      <t>5mg</t>
    </r>
    <r>
      <rPr>
        <sz val="11"/>
        <color theme="1"/>
        <rFont val="ＭＳ 明朝"/>
        <family val="1"/>
        <charset val="128"/>
      </rPr>
      <t>「トーワ」</t>
    </r>
  </si>
  <si>
    <r>
      <rPr>
        <sz val="11"/>
        <color theme="1"/>
        <rFont val="ＭＳ 明朝"/>
        <family val="1"/>
        <charset val="128"/>
      </rPr>
      <t>ゾルピデム酒石酸塩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</si>
  <si>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ゾルピデム酒石酸塩</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</si>
  <si>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ゾルピデム酒石酸塩錠</t>
    </r>
    <r>
      <rPr>
        <sz val="11"/>
        <color theme="1"/>
        <rFont val="Century"/>
        <family val="1"/>
      </rPr>
      <t>5mg</t>
    </r>
    <r>
      <rPr>
        <sz val="11"/>
        <color theme="1"/>
        <rFont val="ＭＳ 明朝"/>
        <family val="1"/>
        <charset val="128"/>
      </rPr>
      <t>「トーワ」</t>
    </r>
  </si>
  <si>
    <r>
      <rPr>
        <sz val="11"/>
        <color theme="1"/>
        <rFont val="ＭＳ 明朝"/>
        <family val="1"/>
        <charset val="128"/>
      </rPr>
      <t>ゾルピデム酒石酸塩錠</t>
    </r>
    <r>
      <rPr>
        <sz val="11"/>
        <color theme="1"/>
        <rFont val="Century"/>
        <family val="1"/>
      </rPr>
      <t>10mg</t>
    </r>
    <r>
      <rPr>
        <sz val="11"/>
        <color theme="1"/>
        <rFont val="ＭＳ 明朝"/>
        <family val="1"/>
        <charset val="128"/>
      </rPr>
      <t>「トーワ」</t>
    </r>
  </si>
  <si>
    <r>
      <rPr>
        <sz val="11"/>
        <color theme="1"/>
        <rFont val="ＭＳ 明朝"/>
        <family val="1"/>
        <charset val="128"/>
      </rPr>
      <t>ゾルミトリプタン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</si>
  <si>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ゾレドロン酸点滴静注</t>
    </r>
    <r>
      <rPr>
        <sz val="11"/>
        <color theme="1"/>
        <rFont val="Century"/>
        <family val="1"/>
      </rPr>
      <t>4mg/100mL</t>
    </r>
    <r>
      <rPr>
        <sz val="11"/>
        <color theme="1"/>
        <rFont val="ＭＳ 明朝"/>
        <family val="1"/>
        <charset val="128"/>
      </rPr>
      <t>バッグ「トーワ」</t>
    </r>
  </si>
  <si>
    <r>
      <rPr>
        <sz val="11"/>
        <color theme="1"/>
        <rFont val="ＭＳ 明朝"/>
        <family val="1"/>
        <charset val="128"/>
      </rPr>
      <t>タクロリムス錠</t>
    </r>
    <r>
      <rPr>
        <sz val="11"/>
        <color theme="1"/>
        <rFont val="Century"/>
        <family val="1"/>
      </rPr>
      <t>0.5mg</t>
    </r>
    <r>
      <rPr>
        <sz val="11"/>
        <color theme="1"/>
        <rFont val="ＭＳ 明朝"/>
        <family val="1"/>
        <charset val="128"/>
      </rPr>
      <t>「トーワ」</t>
    </r>
  </si>
  <si>
    <r>
      <rPr>
        <sz val="11"/>
        <color theme="1"/>
        <rFont val="ＭＳ 明朝"/>
        <family val="1"/>
        <charset val="128"/>
      </rPr>
      <t>タクロリムス錠</t>
    </r>
    <r>
      <rPr>
        <sz val="11"/>
        <color theme="1"/>
        <rFont val="Century"/>
        <family val="1"/>
      </rPr>
      <t>1mg</t>
    </r>
    <r>
      <rPr>
        <sz val="11"/>
        <color theme="1"/>
        <rFont val="ＭＳ 明朝"/>
        <family val="1"/>
        <charset val="128"/>
      </rPr>
      <t>「トーワ」</t>
    </r>
  </si>
  <si>
    <r>
      <rPr>
        <sz val="11"/>
        <color theme="1"/>
        <rFont val="ＭＳ 明朝"/>
        <family val="1"/>
        <charset val="128"/>
      </rPr>
      <t>タクロリムス錠</t>
    </r>
    <r>
      <rPr>
        <sz val="11"/>
        <color theme="1"/>
        <rFont val="Century"/>
        <family val="1"/>
      </rPr>
      <t>1.5mg</t>
    </r>
    <r>
      <rPr>
        <sz val="11"/>
        <color theme="1"/>
        <rFont val="ＭＳ 明朝"/>
        <family val="1"/>
        <charset val="128"/>
      </rPr>
      <t>「トーワ」</t>
    </r>
  </si>
  <si>
    <r>
      <rPr>
        <sz val="11"/>
        <color theme="1"/>
        <rFont val="ＭＳ 明朝"/>
        <family val="1"/>
        <charset val="128"/>
      </rPr>
      <t>タクロリムス錠</t>
    </r>
    <r>
      <rPr>
        <sz val="11"/>
        <color theme="1"/>
        <rFont val="Century"/>
        <family val="1"/>
      </rPr>
      <t>2mg</t>
    </r>
    <r>
      <rPr>
        <sz val="11"/>
        <color theme="1"/>
        <rFont val="ＭＳ 明朝"/>
        <family val="1"/>
        <charset val="128"/>
      </rPr>
      <t>「トーワ」</t>
    </r>
  </si>
  <si>
    <r>
      <rPr>
        <sz val="11"/>
        <color theme="1"/>
        <rFont val="ＭＳ 明朝"/>
        <family val="1"/>
        <charset val="128"/>
      </rPr>
      <t>タクロリムス錠</t>
    </r>
    <r>
      <rPr>
        <sz val="11"/>
        <color theme="1"/>
        <rFont val="Century"/>
        <family val="1"/>
      </rPr>
      <t>3mg</t>
    </r>
    <r>
      <rPr>
        <sz val="11"/>
        <color theme="1"/>
        <rFont val="ＭＳ 明朝"/>
        <family val="1"/>
        <charset val="128"/>
      </rPr>
      <t>「トーワ」</t>
    </r>
  </si>
  <si>
    <r>
      <rPr>
        <sz val="11"/>
        <color theme="1"/>
        <rFont val="ＭＳ 明朝"/>
        <family val="1"/>
        <charset val="128"/>
      </rPr>
      <t>タクロリムス錠</t>
    </r>
    <r>
      <rPr>
        <sz val="11"/>
        <color theme="1"/>
        <rFont val="Century"/>
        <family val="1"/>
      </rPr>
      <t>5mg</t>
    </r>
    <r>
      <rPr>
        <sz val="11"/>
        <color theme="1"/>
        <rFont val="ＭＳ 明朝"/>
        <family val="1"/>
        <charset val="128"/>
      </rPr>
      <t>「トーワ」</t>
    </r>
  </si>
  <si>
    <r>
      <rPr>
        <sz val="11"/>
        <color theme="1"/>
        <rFont val="ＭＳ 明朝"/>
        <family val="1"/>
        <charset val="128"/>
      </rPr>
      <t>ダサチニブ錠</t>
    </r>
    <r>
      <rPr>
        <sz val="11"/>
        <color theme="1"/>
        <rFont val="Century"/>
        <family val="1"/>
      </rPr>
      <t>20mg</t>
    </r>
    <r>
      <rPr>
        <sz val="11"/>
        <color theme="1"/>
        <rFont val="ＭＳ 明朝"/>
        <family val="1"/>
        <charset val="128"/>
      </rPr>
      <t>「トーワ」</t>
    </r>
  </si>
  <si>
    <r>
      <rPr>
        <sz val="11"/>
        <color theme="1"/>
        <rFont val="ＭＳ 明朝"/>
        <family val="1"/>
        <charset val="128"/>
      </rPr>
      <t>ダサチニブ錠</t>
    </r>
    <r>
      <rPr>
        <sz val="11"/>
        <color theme="1"/>
        <rFont val="Century"/>
        <family val="1"/>
      </rPr>
      <t>50mg</t>
    </r>
    <r>
      <rPr>
        <sz val="11"/>
        <color theme="1"/>
        <rFont val="ＭＳ 明朝"/>
        <family val="1"/>
        <charset val="128"/>
      </rPr>
      <t>「トーワ」</t>
    </r>
  </si>
  <si>
    <r>
      <rPr>
        <sz val="11"/>
        <color theme="1"/>
        <rFont val="ＭＳ 明朝"/>
        <family val="1"/>
        <charset val="128"/>
      </rPr>
      <t>タダラフィル</t>
    </r>
    <r>
      <rPr>
        <sz val="11"/>
        <color theme="1"/>
        <rFont val="Century"/>
        <family val="1"/>
      </rPr>
      <t>OD</t>
    </r>
    <r>
      <rPr>
        <sz val="11"/>
        <color theme="1"/>
        <rFont val="ＭＳ 明朝"/>
        <family val="1"/>
        <charset val="128"/>
      </rPr>
      <t>錠</t>
    </r>
    <r>
      <rPr>
        <sz val="11"/>
        <color theme="1"/>
        <rFont val="Century"/>
        <family val="1"/>
      </rPr>
      <t>10mgCI</t>
    </r>
    <r>
      <rPr>
        <sz val="11"/>
        <color theme="1"/>
        <rFont val="ＭＳ 明朝"/>
        <family val="1"/>
        <charset val="128"/>
      </rPr>
      <t>「トーワ」</t>
    </r>
  </si>
  <si>
    <r>
      <rPr>
        <sz val="11"/>
        <color theme="1"/>
        <rFont val="ＭＳ 明朝"/>
        <family val="1"/>
        <charset val="128"/>
      </rPr>
      <t>タダラフィル</t>
    </r>
    <r>
      <rPr>
        <sz val="11"/>
        <color theme="1"/>
        <rFont val="Century"/>
        <family val="1"/>
      </rPr>
      <t>OD</t>
    </r>
    <r>
      <rPr>
        <sz val="11"/>
        <color theme="1"/>
        <rFont val="ＭＳ 明朝"/>
        <family val="1"/>
        <charset val="128"/>
      </rPr>
      <t>錠</t>
    </r>
    <r>
      <rPr>
        <sz val="11"/>
        <color theme="1"/>
        <rFont val="Century"/>
        <family val="1"/>
      </rPr>
      <t>20mgCI</t>
    </r>
    <r>
      <rPr>
        <sz val="11"/>
        <color theme="1"/>
        <rFont val="ＭＳ 明朝"/>
        <family val="1"/>
        <charset val="128"/>
      </rPr>
      <t>「トーワ」</t>
    </r>
  </si>
  <si>
    <r>
      <rPr>
        <sz val="11"/>
        <color theme="1"/>
        <rFont val="ＭＳ 明朝"/>
        <family val="1"/>
        <charset val="128"/>
      </rPr>
      <t>タダラフィル</t>
    </r>
    <r>
      <rPr>
        <sz val="11"/>
        <color theme="1"/>
        <rFont val="Century"/>
        <family val="1"/>
      </rPr>
      <t>OD</t>
    </r>
    <r>
      <rPr>
        <sz val="11"/>
        <color theme="1"/>
        <rFont val="ＭＳ 明朝"/>
        <family val="1"/>
        <charset val="128"/>
      </rPr>
      <t>錠</t>
    </r>
    <r>
      <rPr>
        <sz val="11"/>
        <color theme="1"/>
        <rFont val="Century"/>
        <family val="1"/>
      </rPr>
      <t>2.5mgZA</t>
    </r>
    <r>
      <rPr>
        <sz val="11"/>
        <color theme="1"/>
        <rFont val="ＭＳ 明朝"/>
        <family val="1"/>
        <charset val="128"/>
      </rPr>
      <t>「トーワ」</t>
    </r>
  </si>
  <si>
    <r>
      <rPr>
        <sz val="11"/>
        <color theme="1"/>
        <rFont val="ＭＳ 明朝"/>
        <family val="1"/>
        <charset val="128"/>
      </rPr>
      <t>タダラフィル</t>
    </r>
    <r>
      <rPr>
        <sz val="11"/>
        <color theme="1"/>
        <rFont val="Century"/>
        <family val="1"/>
      </rPr>
      <t>OD</t>
    </r>
    <r>
      <rPr>
        <sz val="11"/>
        <color theme="1"/>
        <rFont val="ＭＳ 明朝"/>
        <family val="1"/>
        <charset val="128"/>
      </rPr>
      <t>錠</t>
    </r>
    <r>
      <rPr>
        <sz val="11"/>
        <color theme="1"/>
        <rFont val="Century"/>
        <family val="1"/>
      </rPr>
      <t>5mgZA</t>
    </r>
    <r>
      <rPr>
        <sz val="11"/>
        <color theme="1"/>
        <rFont val="ＭＳ 明朝"/>
        <family val="1"/>
        <charset val="128"/>
      </rPr>
      <t>「トーワ」</t>
    </r>
  </si>
  <si>
    <r>
      <rPr>
        <sz val="11"/>
        <color theme="1"/>
        <rFont val="ＭＳ 明朝"/>
        <family val="1"/>
        <charset val="128"/>
      </rPr>
      <t>ダパグリフロジン錠</t>
    </r>
    <r>
      <rPr>
        <sz val="11"/>
        <color theme="1"/>
        <rFont val="Century"/>
        <family val="1"/>
      </rPr>
      <t>5mg</t>
    </r>
    <r>
      <rPr>
        <sz val="11"/>
        <color theme="1"/>
        <rFont val="ＭＳ 明朝"/>
        <family val="1"/>
        <charset val="128"/>
      </rPr>
      <t>「トーワ」</t>
    </r>
  </si>
  <si>
    <r>
      <rPr>
        <sz val="11"/>
        <color theme="1"/>
        <rFont val="ＭＳ 明朝"/>
        <family val="1"/>
        <charset val="128"/>
      </rPr>
      <t>ダパグリフロジン錠</t>
    </r>
    <r>
      <rPr>
        <sz val="11"/>
        <color theme="1"/>
        <rFont val="Century"/>
        <family val="1"/>
      </rPr>
      <t>10mg</t>
    </r>
    <r>
      <rPr>
        <sz val="11"/>
        <color theme="1"/>
        <rFont val="ＭＳ 明朝"/>
        <family val="1"/>
        <charset val="128"/>
      </rPr>
      <t>「トーワ」</t>
    </r>
  </si>
  <si>
    <r>
      <rPr>
        <sz val="11"/>
        <color theme="1"/>
        <rFont val="ＭＳ 明朝"/>
        <family val="1"/>
        <charset val="128"/>
      </rPr>
      <t>タムスロシン塩酸塩</t>
    </r>
    <r>
      <rPr>
        <sz val="11"/>
        <color theme="1"/>
        <rFont val="Century"/>
        <family val="1"/>
      </rPr>
      <t>OD</t>
    </r>
    <r>
      <rPr>
        <sz val="11"/>
        <color theme="1"/>
        <rFont val="ＭＳ 明朝"/>
        <family val="1"/>
        <charset val="128"/>
      </rPr>
      <t>錠</t>
    </r>
    <r>
      <rPr>
        <sz val="11"/>
        <color theme="1"/>
        <rFont val="Century"/>
        <family val="1"/>
      </rPr>
      <t>0.1mg</t>
    </r>
    <r>
      <rPr>
        <sz val="11"/>
        <color theme="1"/>
        <rFont val="ＭＳ 明朝"/>
        <family val="1"/>
        <charset val="128"/>
      </rPr>
      <t>「トーワ」</t>
    </r>
  </si>
  <si>
    <r>
      <rPr>
        <sz val="11"/>
        <color theme="1"/>
        <rFont val="ＭＳ 明朝"/>
        <family val="1"/>
        <charset val="128"/>
      </rPr>
      <t>タムスロシン塩酸塩</t>
    </r>
    <r>
      <rPr>
        <sz val="11"/>
        <color theme="1"/>
        <rFont val="Century"/>
        <family val="1"/>
      </rPr>
      <t>OD</t>
    </r>
    <r>
      <rPr>
        <sz val="11"/>
        <color theme="1"/>
        <rFont val="ＭＳ 明朝"/>
        <family val="1"/>
        <charset val="128"/>
      </rPr>
      <t>錠</t>
    </r>
    <r>
      <rPr>
        <sz val="11"/>
        <color theme="1"/>
        <rFont val="Century"/>
        <family val="1"/>
      </rPr>
      <t>0.2mg</t>
    </r>
    <r>
      <rPr>
        <sz val="11"/>
        <color theme="1"/>
        <rFont val="ＭＳ 明朝"/>
        <family val="1"/>
        <charset val="128"/>
      </rPr>
      <t>「トーワ」</t>
    </r>
  </si>
  <si>
    <r>
      <rPr>
        <sz val="11"/>
        <color theme="1"/>
        <rFont val="ＭＳ 明朝"/>
        <family val="1"/>
        <charset val="128"/>
      </rPr>
      <t>炭酸ランタン</t>
    </r>
    <r>
      <rPr>
        <sz val="11"/>
        <color theme="1"/>
        <rFont val="Century"/>
        <family val="1"/>
      </rPr>
      <t>OD</t>
    </r>
    <r>
      <rPr>
        <sz val="11"/>
        <color theme="1"/>
        <rFont val="ＭＳ 明朝"/>
        <family val="1"/>
        <charset val="128"/>
      </rPr>
      <t>錠</t>
    </r>
    <r>
      <rPr>
        <sz val="11"/>
        <color theme="1"/>
        <rFont val="Century"/>
        <family val="1"/>
      </rPr>
      <t>250mg</t>
    </r>
    <r>
      <rPr>
        <sz val="11"/>
        <color theme="1"/>
        <rFont val="ＭＳ 明朝"/>
        <family val="1"/>
        <charset val="128"/>
      </rPr>
      <t>「トーワ」</t>
    </r>
  </si>
  <si>
    <r>
      <rPr>
        <sz val="11"/>
        <color theme="1"/>
        <rFont val="ＭＳ 明朝"/>
        <family val="1"/>
        <charset val="128"/>
      </rPr>
      <t>炭酸ランタン</t>
    </r>
    <r>
      <rPr>
        <sz val="11"/>
        <color theme="1"/>
        <rFont val="Century"/>
        <family val="1"/>
      </rPr>
      <t>OD</t>
    </r>
    <r>
      <rPr>
        <sz val="11"/>
        <color theme="1"/>
        <rFont val="ＭＳ 明朝"/>
        <family val="1"/>
        <charset val="128"/>
      </rPr>
      <t>錠</t>
    </r>
    <r>
      <rPr>
        <sz val="11"/>
        <color theme="1"/>
        <rFont val="Century"/>
        <family val="1"/>
      </rPr>
      <t>500mg</t>
    </r>
    <r>
      <rPr>
        <sz val="11"/>
        <color theme="1"/>
        <rFont val="ＭＳ 明朝"/>
        <family val="1"/>
        <charset val="128"/>
      </rPr>
      <t>「トーワ」</t>
    </r>
  </si>
  <si>
    <r>
      <rPr>
        <sz val="11"/>
        <color theme="1"/>
        <rFont val="ＭＳ 明朝"/>
        <family val="1"/>
        <charset val="128"/>
      </rPr>
      <t>炭酸ランタン顆粒分包</t>
    </r>
    <r>
      <rPr>
        <sz val="11"/>
        <color theme="1"/>
        <rFont val="Century"/>
        <family val="1"/>
      </rPr>
      <t>250mg</t>
    </r>
    <r>
      <rPr>
        <sz val="11"/>
        <color theme="1"/>
        <rFont val="ＭＳ 明朝"/>
        <family val="1"/>
        <charset val="128"/>
      </rPr>
      <t>「トーワ」</t>
    </r>
  </si>
  <si>
    <r>
      <rPr>
        <sz val="11"/>
        <color theme="1"/>
        <rFont val="ＭＳ 明朝"/>
        <family val="1"/>
        <charset val="128"/>
      </rPr>
      <t>炭酸ランタン顆粒分包</t>
    </r>
    <r>
      <rPr>
        <sz val="11"/>
        <color theme="1"/>
        <rFont val="Century"/>
        <family val="1"/>
      </rPr>
      <t>500mg</t>
    </r>
    <r>
      <rPr>
        <sz val="11"/>
        <color theme="1"/>
        <rFont val="ＭＳ 明朝"/>
        <family val="1"/>
        <charset val="128"/>
      </rPr>
      <t>「トーワ」</t>
    </r>
  </si>
  <si>
    <r>
      <rPr>
        <sz val="11"/>
        <color theme="1"/>
        <rFont val="ＭＳ 明朝"/>
        <family val="1"/>
        <charset val="128"/>
      </rPr>
      <t>タンドスピロンクエン酸塩錠</t>
    </r>
    <r>
      <rPr>
        <sz val="11"/>
        <color theme="1"/>
        <rFont val="Century"/>
        <family val="1"/>
      </rPr>
      <t>5mg</t>
    </r>
    <r>
      <rPr>
        <sz val="11"/>
        <color theme="1"/>
        <rFont val="ＭＳ 明朝"/>
        <family val="1"/>
        <charset val="128"/>
      </rPr>
      <t>「トーワ」</t>
    </r>
  </si>
  <si>
    <r>
      <rPr>
        <sz val="11"/>
        <color theme="1"/>
        <rFont val="ＭＳ 明朝"/>
        <family val="1"/>
        <charset val="128"/>
      </rPr>
      <t>タンドスピロンクエン酸塩錠</t>
    </r>
    <r>
      <rPr>
        <sz val="11"/>
        <color theme="1"/>
        <rFont val="Century"/>
        <family val="1"/>
      </rPr>
      <t>10mg</t>
    </r>
    <r>
      <rPr>
        <sz val="11"/>
        <color theme="1"/>
        <rFont val="ＭＳ 明朝"/>
        <family val="1"/>
        <charset val="128"/>
      </rPr>
      <t>「トーワ」</t>
    </r>
  </si>
  <si>
    <r>
      <rPr>
        <sz val="11"/>
        <color theme="1"/>
        <rFont val="ＭＳ 明朝"/>
        <family val="1"/>
        <charset val="128"/>
      </rPr>
      <t>タンドスピロンクエン酸塩錠</t>
    </r>
    <r>
      <rPr>
        <sz val="11"/>
        <color theme="1"/>
        <rFont val="Century"/>
        <family val="1"/>
      </rPr>
      <t>20mg</t>
    </r>
    <r>
      <rPr>
        <sz val="11"/>
        <color theme="1"/>
        <rFont val="ＭＳ 明朝"/>
        <family val="1"/>
        <charset val="128"/>
      </rPr>
      <t>「トーワ」</t>
    </r>
  </si>
  <si>
    <r>
      <rPr>
        <sz val="11"/>
        <color theme="1"/>
        <rFont val="ＭＳ 明朝"/>
        <family val="1"/>
        <charset val="128"/>
      </rPr>
      <t>チキジウム臭化物カプセル</t>
    </r>
    <r>
      <rPr>
        <sz val="11"/>
        <color theme="1"/>
        <rFont val="Century"/>
        <family val="1"/>
      </rPr>
      <t>5mg</t>
    </r>
    <r>
      <rPr>
        <sz val="11"/>
        <color theme="1"/>
        <rFont val="ＭＳ 明朝"/>
        <family val="1"/>
        <charset val="128"/>
      </rPr>
      <t>「トーワ」</t>
    </r>
  </si>
  <si>
    <r>
      <rPr>
        <sz val="11"/>
        <color theme="1"/>
        <rFont val="ＭＳ 明朝"/>
        <family val="1"/>
        <charset val="128"/>
      </rPr>
      <t>チキジウム臭化物カプセル</t>
    </r>
    <r>
      <rPr>
        <sz val="11"/>
        <color theme="1"/>
        <rFont val="Century"/>
        <family val="1"/>
      </rPr>
      <t>10mg</t>
    </r>
    <r>
      <rPr>
        <sz val="11"/>
        <color theme="1"/>
        <rFont val="ＭＳ 明朝"/>
        <family val="1"/>
        <charset val="128"/>
      </rPr>
      <t>「トーワ」</t>
    </r>
  </si>
  <si>
    <r>
      <rPr>
        <sz val="11"/>
        <color theme="1"/>
        <rFont val="ＭＳ 明朝"/>
        <family val="1"/>
        <charset val="128"/>
      </rPr>
      <t>チクロピジン塩酸塩錠</t>
    </r>
    <r>
      <rPr>
        <sz val="11"/>
        <color theme="1"/>
        <rFont val="Century"/>
        <family val="1"/>
      </rPr>
      <t>100mg</t>
    </r>
    <r>
      <rPr>
        <sz val="11"/>
        <color theme="1"/>
        <rFont val="ＭＳ 明朝"/>
        <family val="1"/>
        <charset val="128"/>
      </rPr>
      <t>「トーワ」（販売中止予定）</t>
    </r>
  </si>
  <si>
    <r>
      <rPr>
        <sz val="11"/>
        <color theme="1"/>
        <rFont val="ＭＳ 明朝"/>
        <family val="1"/>
        <charset val="128"/>
      </rPr>
      <t>チザニジン錠</t>
    </r>
    <r>
      <rPr>
        <sz val="11"/>
        <color theme="1"/>
        <rFont val="Century"/>
        <family val="1"/>
      </rPr>
      <t>1mg</t>
    </r>
    <r>
      <rPr>
        <sz val="11"/>
        <color theme="1"/>
        <rFont val="ＭＳ 明朝"/>
        <family val="1"/>
        <charset val="128"/>
      </rPr>
      <t>「トーワ」</t>
    </r>
  </si>
  <si>
    <r>
      <rPr>
        <sz val="11"/>
        <color theme="1"/>
        <rFont val="ＭＳ 明朝"/>
        <family val="1"/>
        <charset val="128"/>
      </rPr>
      <t>ツロブテロールテープ</t>
    </r>
    <r>
      <rPr>
        <sz val="11"/>
        <color theme="1"/>
        <rFont val="Century"/>
        <family val="1"/>
      </rPr>
      <t>0.5mg</t>
    </r>
    <r>
      <rPr>
        <sz val="11"/>
        <color theme="1"/>
        <rFont val="ＭＳ 明朝"/>
        <family val="1"/>
        <charset val="128"/>
      </rPr>
      <t>「トーワ」</t>
    </r>
  </si>
  <si>
    <r>
      <rPr>
        <sz val="11"/>
        <color theme="1"/>
        <rFont val="ＭＳ 明朝"/>
        <family val="1"/>
        <charset val="128"/>
      </rPr>
      <t>ツロブテロールテープ</t>
    </r>
    <r>
      <rPr>
        <sz val="11"/>
        <color theme="1"/>
        <rFont val="Century"/>
        <family val="1"/>
      </rPr>
      <t>1mg</t>
    </r>
    <r>
      <rPr>
        <sz val="11"/>
        <color theme="1"/>
        <rFont val="ＭＳ 明朝"/>
        <family val="1"/>
        <charset val="128"/>
      </rPr>
      <t>「トーワ」</t>
    </r>
  </si>
  <si>
    <r>
      <rPr>
        <sz val="11"/>
        <color theme="1"/>
        <rFont val="ＭＳ 明朝"/>
        <family val="1"/>
        <charset val="128"/>
      </rPr>
      <t>ツロブテロールテープ</t>
    </r>
    <r>
      <rPr>
        <sz val="11"/>
        <color theme="1"/>
        <rFont val="Century"/>
        <family val="1"/>
      </rPr>
      <t>2mg</t>
    </r>
    <r>
      <rPr>
        <sz val="11"/>
        <color theme="1"/>
        <rFont val="ＭＳ 明朝"/>
        <family val="1"/>
        <charset val="128"/>
      </rPr>
      <t>「トーワ」</t>
    </r>
  </si>
  <si>
    <r>
      <rPr>
        <sz val="11"/>
        <color theme="1"/>
        <rFont val="ＭＳ 明朝"/>
        <family val="1"/>
        <charset val="128"/>
      </rPr>
      <t>テイコプラニン点滴静注用</t>
    </r>
    <r>
      <rPr>
        <sz val="11"/>
        <color theme="1"/>
        <rFont val="Century"/>
        <family val="1"/>
      </rPr>
      <t>200mg</t>
    </r>
    <r>
      <rPr>
        <sz val="11"/>
        <color theme="1"/>
        <rFont val="ＭＳ 明朝"/>
        <family val="1"/>
        <charset val="128"/>
      </rPr>
      <t>「トーワ」</t>
    </r>
  </si>
  <si>
    <r>
      <rPr>
        <sz val="11"/>
        <color theme="1"/>
        <rFont val="ＭＳ 明朝"/>
        <family val="1"/>
        <charset val="128"/>
      </rPr>
      <t>テイコプラニン点滴静注用</t>
    </r>
    <r>
      <rPr>
        <sz val="11"/>
        <color theme="1"/>
        <rFont val="Century"/>
        <family val="1"/>
      </rPr>
      <t>400mg</t>
    </r>
    <r>
      <rPr>
        <sz val="11"/>
        <color theme="1"/>
        <rFont val="ＭＳ 明朝"/>
        <family val="1"/>
        <charset val="128"/>
      </rPr>
      <t>「トーワ」（販売中止予定）</t>
    </r>
  </si>
  <si>
    <r>
      <rPr>
        <sz val="11"/>
        <color theme="1"/>
        <rFont val="ＭＳ 明朝"/>
        <family val="1"/>
        <charset val="128"/>
      </rPr>
      <t>テオフィリン徐放</t>
    </r>
    <r>
      <rPr>
        <sz val="11"/>
        <color theme="1"/>
        <rFont val="Century"/>
        <family val="1"/>
      </rPr>
      <t>U</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</si>
  <si>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テオフィリン徐放</t>
    </r>
    <r>
      <rPr>
        <sz val="11"/>
        <color theme="1"/>
        <rFont val="Century"/>
        <family val="1"/>
      </rPr>
      <t>U</t>
    </r>
    <r>
      <rPr>
        <sz val="11"/>
        <color theme="1"/>
        <rFont val="ＭＳ 明朝"/>
        <family val="1"/>
        <charset val="128"/>
      </rPr>
      <t>錠</t>
    </r>
    <r>
      <rPr>
        <sz val="11"/>
        <color theme="1"/>
        <rFont val="Century"/>
        <family val="1"/>
      </rPr>
      <t>200mg</t>
    </r>
    <r>
      <rPr>
        <sz val="11"/>
        <color theme="1"/>
        <rFont val="ＭＳ 明朝"/>
        <family val="1"/>
        <charset val="128"/>
      </rPr>
      <t>「トーワ」</t>
    </r>
  </si>
  <si>
    <r>
      <rPr>
        <sz val="11"/>
        <color theme="1"/>
        <rFont val="ＭＳ 明朝"/>
        <family val="1"/>
        <charset val="128"/>
      </rPr>
      <t>テオフィリン徐放</t>
    </r>
    <r>
      <rPr>
        <sz val="11"/>
        <color theme="1"/>
        <rFont val="Century"/>
        <family val="1"/>
      </rPr>
      <t>U</t>
    </r>
    <r>
      <rPr>
        <sz val="11"/>
        <color theme="1"/>
        <rFont val="ＭＳ 明朝"/>
        <family val="1"/>
        <charset val="128"/>
      </rPr>
      <t>錠</t>
    </r>
    <r>
      <rPr>
        <sz val="11"/>
        <color theme="1"/>
        <rFont val="Century"/>
        <family val="1"/>
      </rPr>
      <t>400mg</t>
    </r>
    <r>
      <rPr>
        <sz val="11"/>
        <color theme="1"/>
        <rFont val="ＭＳ 明朝"/>
        <family val="1"/>
        <charset val="128"/>
      </rPr>
      <t>「トーワ」</t>
    </r>
  </si>
  <si>
    <r>
      <rPr>
        <sz val="11"/>
        <color theme="1"/>
        <rFont val="ＭＳ 明朝"/>
        <family val="1"/>
        <charset val="128"/>
      </rPr>
      <t>テオフィリン徐放</t>
    </r>
    <r>
      <rPr>
        <sz val="11"/>
        <color theme="1"/>
        <rFont val="Century"/>
        <family val="1"/>
      </rPr>
      <t>DS</t>
    </r>
    <r>
      <rPr>
        <sz val="11"/>
        <color theme="1"/>
        <rFont val="ＭＳ 明朝"/>
        <family val="1"/>
        <charset val="128"/>
      </rPr>
      <t>小児用</t>
    </r>
    <r>
      <rPr>
        <sz val="11"/>
        <color theme="1"/>
        <rFont val="Century"/>
        <family val="1"/>
      </rPr>
      <t>20%</t>
    </r>
    <r>
      <rPr>
        <sz val="11"/>
        <color theme="1"/>
        <rFont val="ＭＳ 明朝"/>
        <family val="1"/>
        <charset val="128"/>
      </rPr>
      <t>「トーワ」</t>
    </r>
  </si>
  <si>
    <r>
      <rPr>
        <sz val="11"/>
        <color theme="1"/>
        <rFont val="ＭＳ 明朝"/>
        <family val="1"/>
        <charset val="128"/>
      </rPr>
      <t>デキストロメトルファン臭化水素酸塩錠</t>
    </r>
    <r>
      <rPr>
        <sz val="11"/>
        <color theme="1"/>
        <rFont val="Century"/>
        <family val="1"/>
      </rPr>
      <t>15mg</t>
    </r>
    <r>
      <rPr>
        <sz val="11"/>
        <color theme="1"/>
        <rFont val="ＭＳ 明朝"/>
        <family val="1"/>
        <charset val="128"/>
      </rPr>
      <t>「トーワ」</t>
    </r>
  </si>
  <si>
    <r>
      <rPr>
        <sz val="11"/>
        <color theme="1"/>
        <rFont val="ＭＳ 明朝"/>
        <family val="1"/>
        <charset val="128"/>
      </rPr>
      <t>デスロラタジン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</si>
  <si>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テプレノンカプセル</t>
    </r>
    <r>
      <rPr>
        <sz val="11"/>
        <color theme="1"/>
        <rFont val="Century"/>
        <family val="1"/>
      </rPr>
      <t>50mg</t>
    </r>
    <r>
      <rPr>
        <sz val="11"/>
        <color theme="1"/>
        <rFont val="ＭＳ 明朝"/>
        <family val="1"/>
        <charset val="128"/>
      </rPr>
      <t>「トーワ」</t>
    </r>
  </si>
  <si>
    <r>
      <rPr>
        <sz val="11"/>
        <color theme="1"/>
        <rFont val="ＭＳ 明朝"/>
        <family val="1"/>
        <charset val="128"/>
      </rPr>
      <t>テプレノン細粒</t>
    </r>
    <r>
      <rPr>
        <sz val="11"/>
        <color theme="1"/>
        <rFont val="Century"/>
        <family val="1"/>
      </rPr>
      <t>10%</t>
    </r>
    <r>
      <rPr>
        <sz val="11"/>
        <color theme="1"/>
        <rFont val="ＭＳ 明朝"/>
        <family val="1"/>
        <charset val="128"/>
      </rPr>
      <t>「トーワ」</t>
    </r>
  </si>
  <si>
    <r>
      <rPr>
        <sz val="11"/>
        <color theme="1"/>
        <rFont val="ＭＳ 明朝"/>
        <family val="1"/>
        <charset val="128"/>
      </rPr>
      <t>デュタステリドカプセル</t>
    </r>
    <r>
      <rPr>
        <sz val="11"/>
        <color theme="1"/>
        <rFont val="Century"/>
        <family val="1"/>
      </rPr>
      <t>0.5mgAV</t>
    </r>
    <r>
      <rPr>
        <sz val="11"/>
        <color theme="1"/>
        <rFont val="ＭＳ 明朝"/>
        <family val="1"/>
        <charset val="128"/>
      </rPr>
      <t>「トーワ」</t>
    </r>
  </si>
  <si>
    <r>
      <rPr>
        <sz val="11"/>
        <color theme="1"/>
        <rFont val="ＭＳ 明朝"/>
        <family val="1"/>
        <charset val="128"/>
      </rPr>
      <t>デュタステリド錠</t>
    </r>
    <r>
      <rPr>
        <sz val="11"/>
        <color theme="1"/>
        <rFont val="Century"/>
        <family val="1"/>
      </rPr>
      <t>0.5mgZA</t>
    </r>
    <r>
      <rPr>
        <sz val="11"/>
        <color theme="1"/>
        <rFont val="ＭＳ 明朝"/>
        <family val="1"/>
        <charset val="128"/>
      </rPr>
      <t>｢トーワ｣</t>
    </r>
  </si>
  <si>
    <r>
      <rPr>
        <sz val="11"/>
        <color theme="1"/>
        <rFont val="ＭＳ 明朝"/>
        <family val="1"/>
        <charset val="128"/>
      </rPr>
      <t>デュタステリドカプセル</t>
    </r>
    <r>
      <rPr>
        <sz val="11"/>
        <color theme="1"/>
        <rFont val="Century"/>
        <family val="1"/>
      </rPr>
      <t>0.1mgZA</t>
    </r>
    <r>
      <rPr>
        <sz val="11"/>
        <color theme="1"/>
        <rFont val="ＭＳ 明朝"/>
        <family val="1"/>
        <charset val="128"/>
      </rPr>
      <t>｢トーワ｣</t>
    </r>
  </si>
  <si>
    <r>
      <rPr>
        <sz val="11"/>
        <color theme="1"/>
        <rFont val="ＭＳ 明朝"/>
        <family val="1"/>
        <charset val="128"/>
      </rPr>
      <t>デュタステリドカプセル</t>
    </r>
    <r>
      <rPr>
        <sz val="11"/>
        <color theme="1"/>
        <rFont val="Century"/>
        <family val="1"/>
      </rPr>
      <t>0.5mgZA</t>
    </r>
    <r>
      <rPr>
        <sz val="11"/>
        <color theme="1"/>
        <rFont val="ＭＳ 明朝"/>
        <family val="1"/>
        <charset val="128"/>
      </rPr>
      <t>｢トーワ｣</t>
    </r>
  </si>
  <si>
    <r>
      <rPr>
        <sz val="11"/>
        <color theme="1"/>
        <rFont val="ＭＳ 明朝"/>
        <family val="1"/>
        <charset val="128"/>
      </rPr>
      <t>デュロキセチン錠</t>
    </r>
    <r>
      <rPr>
        <sz val="11"/>
        <color theme="1"/>
        <rFont val="Century"/>
        <family val="1"/>
      </rPr>
      <t>20mg</t>
    </r>
    <r>
      <rPr>
        <sz val="11"/>
        <color theme="1"/>
        <rFont val="ＭＳ 明朝"/>
        <family val="1"/>
        <charset val="128"/>
      </rPr>
      <t>「トーワ」</t>
    </r>
  </si>
  <si>
    <r>
      <rPr>
        <sz val="11"/>
        <color theme="1"/>
        <rFont val="ＭＳ 明朝"/>
        <family val="1"/>
        <charset val="128"/>
      </rPr>
      <t>デュロキセチン錠</t>
    </r>
    <r>
      <rPr>
        <sz val="11"/>
        <color theme="1"/>
        <rFont val="Century"/>
        <family val="1"/>
      </rPr>
      <t>30mg</t>
    </r>
    <r>
      <rPr>
        <sz val="11"/>
        <color theme="1"/>
        <rFont val="ＭＳ 明朝"/>
        <family val="1"/>
        <charset val="128"/>
      </rPr>
      <t>「トーワ」</t>
    </r>
  </si>
  <si>
    <r>
      <rPr>
        <sz val="11"/>
        <color theme="1"/>
        <rFont val="ＭＳ 明朝"/>
        <family val="1"/>
        <charset val="128"/>
      </rPr>
      <t>デュロキセチンカプセル</t>
    </r>
    <r>
      <rPr>
        <sz val="11"/>
        <color theme="1"/>
        <rFont val="Century"/>
        <family val="1"/>
      </rPr>
      <t>20mg</t>
    </r>
    <r>
      <rPr>
        <sz val="11"/>
        <color theme="1"/>
        <rFont val="ＭＳ 明朝"/>
        <family val="1"/>
        <charset val="128"/>
      </rPr>
      <t>「トーワ」</t>
    </r>
  </si>
  <si>
    <r>
      <rPr>
        <sz val="11"/>
        <color theme="1"/>
        <rFont val="ＭＳ 明朝"/>
        <family val="1"/>
        <charset val="128"/>
      </rPr>
      <t>デュロキセチンカプセル</t>
    </r>
    <r>
      <rPr>
        <sz val="11"/>
        <color theme="1"/>
        <rFont val="Century"/>
        <family val="1"/>
      </rPr>
      <t>30mg</t>
    </r>
    <r>
      <rPr>
        <sz val="11"/>
        <color theme="1"/>
        <rFont val="ＭＳ 明朝"/>
        <family val="1"/>
        <charset val="128"/>
      </rPr>
      <t>「トーワ」</t>
    </r>
  </si>
  <si>
    <r>
      <rPr>
        <sz val="11"/>
        <color theme="1"/>
        <rFont val="ＭＳ 明朝"/>
        <family val="1"/>
        <charset val="128"/>
      </rPr>
      <t>テラムロ配合錠</t>
    </r>
    <r>
      <rPr>
        <sz val="11"/>
        <color theme="1"/>
        <rFont val="Century"/>
        <family val="1"/>
      </rPr>
      <t>AP</t>
    </r>
    <r>
      <rPr>
        <sz val="11"/>
        <color theme="1"/>
        <rFont val="ＭＳ 明朝"/>
        <family val="1"/>
        <charset val="128"/>
      </rPr>
      <t>｢トーワ｣</t>
    </r>
  </si>
  <si>
    <r>
      <rPr>
        <sz val="11"/>
        <color theme="1"/>
        <rFont val="ＭＳ 明朝"/>
        <family val="1"/>
        <charset val="128"/>
      </rPr>
      <t>テラムロ配合錠</t>
    </r>
    <r>
      <rPr>
        <sz val="11"/>
        <color theme="1"/>
        <rFont val="Century"/>
        <family val="1"/>
      </rPr>
      <t>BP</t>
    </r>
    <r>
      <rPr>
        <sz val="11"/>
        <color theme="1"/>
        <rFont val="ＭＳ 明朝"/>
        <family val="1"/>
        <charset val="128"/>
      </rPr>
      <t>｢トーワ｣</t>
    </r>
  </si>
  <si>
    <r>
      <rPr>
        <sz val="11"/>
        <color theme="1"/>
        <rFont val="ＭＳ 明朝"/>
        <family val="1"/>
        <charset val="128"/>
      </rPr>
      <t>テルチア配合錠</t>
    </r>
    <r>
      <rPr>
        <sz val="11"/>
        <color theme="1"/>
        <rFont val="Century"/>
        <family val="1"/>
      </rPr>
      <t>AP</t>
    </r>
    <r>
      <rPr>
        <sz val="11"/>
        <color theme="1"/>
        <rFont val="ＭＳ 明朝"/>
        <family val="1"/>
        <charset val="128"/>
      </rPr>
      <t>｢トーワ｣</t>
    </r>
  </si>
  <si>
    <r>
      <rPr>
        <sz val="11"/>
        <color theme="1"/>
        <rFont val="ＭＳ 明朝"/>
        <family val="1"/>
        <charset val="128"/>
      </rPr>
      <t>テルチア配合錠</t>
    </r>
    <r>
      <rPr>
        <sz val="11"/>
        <color theme="1"/>
        <rFont val="Century"/>
        <family val="1"/>
      </rPr>
      <t>BP</t>
    </r>
    <r>
      <rPr>
        <sz val="11"/>
        <color theme="1"/>
        <rFont val="ＭＳ 明朝"/>
        <family val="1"/>
        <charset val="128"/>
      </rPr>
      <t>｢トーワ｣</t>
    </r>
  </si>
  <si>
    <r>
      <rPr>
        <sz val="11"/>
        <color theme="1"/>
        <rFont val="ＭＳ 明朝"/>
        <family val="1"/>
        <charset val="128"/>
      </rPr>
      <t>テルビナフィン錠</t>
    </r>
    <r>
      <rPr>
        <sz val="11"/>
        <color theme="1"/>
        <rFont val="Century"/>
        <family val="1"/>
      </rPr>
      <t>125mg</t>
    </r>
    <r>
      <rPr>
        <sz val="11"/>
        <color theme="1"/>
        <rFont val="ＭＳ 明朝"/>
        <family val="1"/>
        <charset val="128"/>
      </rPr>
      <t>「トーワ」</t>
    </r>
  </si>
  <si>
    <r>
      <rPr>
        <sz val="11"/>
        <color theme="1"/>
        <rFont val="ＭＳ 明朝"/>
        <family val="1"/>
        <charset val="128"/>
      </rPr>
      <t>テルビナフィン塩酸塩外用液</t>
    </r>
    <r>
      <rPr>
        <sz val="11"/>
        <color theme="1"/>
        <rFont val="Century"/>
        <family val="1"/>
      </rPr>
      <t>1%</t>
    </r>
    <r>
      <rPr>
        <sz val="11"/>
        <color theme="1"/>
        <rFont val="ＭＳ 明朝"/>
        <family val="1"/>
        <charset val="128"/>
      </rPr>
      <t>「トーワ」</t>
    </r>
  </si>
  <si>
    <r>
      <rPr>
        <sz val="11"/>
        <color theme="1"/>
        <rFont val="ＭＳ 明朝"/>
        <family val="1"/>
        <charset val="128"/>
      </rPr>
      <t>テルビナフィン塩酸塩クリーム</t>
    </r>
    <r>
      <rPr>
        <sz val="11"/>
        <color theme="1"/>
        <rFont val="Century"/>
        <family val="1"/>
      </rPr>
      <t>1%</t>
    </r>
    <r>
      <rPr>
        <sz val="11"/>
        <color theme="1"/>
        <rFont val="ＭＳ 明朝"/>
        <family val="1"/>
        <charset val="128"/>
      </rPr>
      <t>「トーワ」</t>
    </r>
  </si>
  <si>
    <r>
      <rPr>
        <sz val="11"/>
        <color theme="1"/>
        <rFont val="ＭＳ 明朝"/>
        <family val="1"/>
        <charset val="128"/>
      </rPr>
      <t>テルミサルタン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</si>
  <si>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テルミサルタン</t>
    </r>
    <r>
      <rPr>
        <sz val="11"/>
        <color theme="1"/>
        <rFont val="Century"/>
        <family val="1"/>
      </rPr>
      <t>OD</t>
    </r>
    <r>
      <rPr>
        <sz val="11"/>
        <color theme="1"/>
        <rFont val="ＭＳ 明朝"/>
        <family val="1"/>
        <charset val="128"/>
      </rPr>
      <t>錠</t>
    </r>
    <r>
      <rPr>
        <sz val="11"/>
        <color theme="1"/>
        <rFont val="Century"/>
        <family val="1"/>
      </rPr>
      <t>40mg</t>
    </r>
    <r>
      <rPr>
        <sz val="11"/>
        <color theme="1"/>
        <rFont val="ＭＳ 明朝"/>
        <family val="1"/>
        <charset val="128"/>
      </rPr>
      <t>｢トーワ｣</t>
    </r>
  </si>
  <si>
    <r>
      <rPr>
        <sz val="11"/>
        <color theme="1"/>
        <rFont val="ＭＳ 明朝"/>
        <family val="1"/>
        <charset val="128"/>
      </rPr>
      <t>テルミサルタン錠</t>
    </r>
    <r>
      <rPr>
        <sz val="11"/>
        <color theme="1"/>
        <rFont val="Century"/>
        <family val="1"/>
      </rPr>
      <t>20mg</t>
    </r>
    <r>
      <rPr>
        <sz val="11"/>
        <color theme="1"/>
        <rFont val="ＭＳ 明朝"/>
        <family val="1"/>
        <charset val="128"/>
      </rPr>
      <t>｢トーワ｣</t>
    </r>
  </si>
  <si>
    <r>
      <rPr>
        <sz val="11"/>
        <color theme="1"/>
        <rFont val="ＭＳ 明朝"/>
        <family val="1"/>
        <charset val="128"/>
      </rPr>
      <t>テルミサルタン錠</t>
    </r>
    <r>
      <rPr>
        <sz val="11"/>
        <color theme="1"/>
        <rFont val="Century"/>
        <family val="1"/>
      </rPr>
      <t>40mg</t>
    </r>
    <r>
      <rPr>
        <sz val="11"/>
        <color theme="1"/>
        <rFont val="ＭＳ 明朝"/>
        <family val="1"/>
        <charset val="128"/>
      </rPr>
      <t>｢トーワ｣</t>
    </r>
  </si>
  <si>
    <r>
      <rPr>
        <sz val="11"/>
        <color theme="1"/>
        <rFont val="ＭＳ 明朝"/>
        <family val="1"/>
        <charset val="128"/>
      </rPr>
      <t>テルミサルタン錠</t>
    </r>
    <r>
      <rPr>
        <sz val="11"/>
        <color theme="1"/>
        <rFont val="Century"/>
        <family val="1"/>
      </rPr>
      <t>80mg</t>
    </r>
    <r>
      <rPr>
        <sz val="11"/>
        <color theme="1"/>
        <rFont val="ＭＳ 明朝"/>
        <family val="1"/>
        <charset val="128"/>
      </rPr>
      <t>｢トーワ｣</t>
    </r>
  </si>
  <si>
    <r>
      <rPr>
        <sz val="11"/>
        <color theme="1"/>
        <rFont val="ＭＳ 明朝"/>
        <family val="1"/>
        <charset val="128"/>
      </rPr>
      <t>トアラセット配合錠｢トーワ｣</t>
    </r>
  </si>
  <si>
    <r>
      <rPr>
        <sz val="11"/>
        <color theme="1"/>
        <rFont val="ＭＳ 明朝"/>
        <family val="1"/>
        <charset val="128"/>
      </rPr>
      <t>ドキサゾシン錠</t>
    </r>
    <r>
      <rPr>
        <sz val="11"/>
        <color theme="1"/>
        <rFont val="Century"/>
        <family val="1"/>
      </rPr>
      <t>0.5mg</t>
    </r>
    <r>
      <rPr>
        <sz val="11"/>
        <color theme="1"/>
        <rFont val="ＭＳ 明朝"/>
        <family val="1"/>
        <charset val="128"/>
      </rPr>
      <t>「トーワ」</t>
    </r>
  </si>
  <si>
    <r>
      <rPr>
        <sz val="11"/>
        <color theme="1"/>
        <rFont val="ＭＳ 明朝"/>
        <family val="1"/>
        <charset val="128"/>
      </rPr>
      <t>ドキサゾシン錠</t>
    </r>
    <r>
      <rPr>
        <sz val="11"/>
        <color theme="1"/>
        <rFont val="Century"/>
        <family val="1"/>
      </rPr>
      <t>1mg</t>
    </r>
    <r>
      <rPr>
        <sz val="11"/>
        <color theme="1"/>
        <rFont val="ＭＳ 明朝"/>
        <family val="1"/>
        <charset val="128"/>
      </rPr>
      <t>「トーワ」</t>
    </r>
  </si>
  <si>
    <r>
      <rPr>
        <sz val="11"/>
        <color theme="1"/>
        <rFont val="ＭＳ 明朝"/>
        <family val="1"/>
        <charset val="128"/>
      </rPr>
      <t>ドキサゾシン錠</t>
    </r>
    <r>
      <rPr>
        <sz val="11"/>
        <color theme="1"/>
        <rFont val="Century"/>
        <family val="1"/>
      </rPr>
      <t>2mg</t>
    </r>
    <r>
      <rPr>
        <sz val="11"/>
        <color theme="1"/>
        <rFont val="ＭＳ 明朝"/>
        <family val="1"/>
        <charset val="128"/>
      </rPr>
      <t>「トーワ」</t>
    </r>
  </si>
  <si>
    <r>
      <rPr>
        <sz val="11"/>
        <color theme="1"/>
        <rFont val="ＭＳ 明朝"/>
        <family val="1"/>
        <charset val="128"/>
      </rPr>
      <t>ドキサゾシン錠</t>
    </r>
    <r>
      <rPr>
        <sz val="11"/>
        <color theme="1"/>
        <rFont val="Century"/>
        <family val="1"/>
      </rPr>
      <t>4mg</t>
    </r>
    <r>
      <rPr>
        <sz val="11"/>
        <color theme="1"/>
        <rFont val="ＭＳ 明朝"/>
        <family val="1"/>
        <charset val="128"/>
      </rPr>
      <t>「トーワ」</t>
    </r>
  </si>
  <si>
    <r>
      <rPr>
        <sz val="11"/>
        <color theme="1"/>
        <rFont val="ＭＳ 明朝"/>
        <family val="1"/>
        <charset val="128"/>
      </rPr>
      <t>トコフェロール酢酸エステル錠</t>
    </r>
    <r>
      <rPr>
        <sz val="11"/>
        <color theme="1"/>
        <rFont val="Century"/>
        <family val="1"/>
      </rPr>
      <t>50mg</t>
    </r>
    <r>
      <rPr>
        <sz val="11"/>
        <color theme="1"/>
        <rFont val="ＭＳ 明朝"/>
        <family val="1"/>
        <charset val="128"/>
      </rPr>
      <t>「トーワ」</t>
    </r>
  </si>
  <si>
    <r>
      <rPr>
        <sz val="11"/>
        <color theme="1"/>
        <rFont val="ＭＳ 明朝"/>
        <family val="1"/>
        <charset val="128"/>
      </rPr>
      <t>トコフェロールニコチン酸エステルカプセル</t>
    </r>
    <r>
      <rPr>
        <sz val="11"/>
        <color theme="1"/>
        <rFont val="Century"/>
        <family val="1"/>
      </rPr>
      <t>100mg</t>
    </r>
    <r>
      <rPr>
        <sz val="11"/>
        <color theme="1"/>
        <rFont val="ＭＳ 明朝"/>
        <family val="1"/>
        <charset val="128"/>
      </rPr>
      <t>「トーワ」</t>
    </r>
  </si>
  <si>
    <r>
      <rPr>
        <sz val="11"/>
        <color theme="1"/>
        <rFont val="ＭＳ 明朝"/>
        <family val="1"/>
        <charset val="128"/>
      </rPr>
      <t>トスフロキサシントシル酸塩細粒小児用</t>
    </r>
    <r>
      <rPr>
        <sz val="11"/>
        <color theme="1"/>
        <rFont val="Century"/>
        <family val="1"/>
      </rPr>
      <t>15%</t>
    </r>
    <r>
      <rPr>
        <sz val="11"/>
        <color theme="1"/>
        <rFont val="ＭＳ 明朝"/>
        <family val="1"/>
        <charset val="128"/>
      </rPr>
      <t>「トーワ」</t>
    </r>
  </si>
  <si>
    <r>
      <rPr>
        <sz val="11"/>
        <color theme="1"/>
        <rFont val="ＭＳ 明朝"/>
        <family val="1"/>
        <charset val="128"/>
      </rPr>
      <t>ドネペジル塩酸塩</t>
    </r>
    <r>
      <rPr>
        <sz val="11"/>
        <color theme="1"/>
        <rFont val="Century"/>
        <family val="1"/>
      </rPr>
      <t>OD</t>
    </r>
    <r>
      <rPr>
        <sz val="11"/>
        <color theme="1"/>
        <rFont val="ＭＳ 明朝"/>
        <family val="1"/>
        <charset val="128"/>
      </rPr>
      <t>錠</t>
    </r>
    <r>
      <rPr>
        <sz val="11"/>
        <color theme="1"/>
        <rFont val="Century"/>
        <family val="1"/>
      </rPr>
      <t>3mg</t>
    </r>
    <r>
      <rPr>
        <sz val="11"/>
        <color theme="1"/>
        <rFont val="ＭＳ 明朝"/>
        <family val="1"/>
        <charset val="128"/>
      </rPr>
      <t>「トーワ」</t>
    </r>
  </si>
  <si>
    <r>
      <rPr>
        <sz val="11"/>
        <color theme="1"/>
        <rFont val="ＭＳ 明朝"/>
        <family val="1"/>
        <charset val="128"/>
      </rPr>
      <t>ドネペジル塩酸塩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</si>
  <si>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ドネペジル塩酸塩</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</si>
  <si>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ドネペジル塩酸塩錠</t>
    </r>
    <r>
      <rPr>
        <sz val="11"/>
        <color theme="1"/>
        <rFont val="Century"/>
        <family val="1"/>
      </rPr>
      <t>3mg</t>
    </r>
    <r>
      <rPr>
        <sz val="11"/>
        <color theme="1"/>
        <rFont val="ＭＳ 明朝"/>
        <family val="1"/>
        <charset val="128"/>
      </rPr>
      <t>「トーワ」</t>
    </r>
  </si>
  <si>
    <r>
      <rPr>
        <sz val="11"/>
        <color theme="1"/>
        <rFont val="ＭＳ 明朝"/>
        <family val="1"/>
        <charset val="128"/>
      </rPr>
      <t>ドネペジル塩酸塩錠</t>
    </r>
    <r>
      <rPr>
        <sz val="11"/>
        <color theme="1"/>
        <rFont val="Century"/>
        <family val="1"/>
      </rPr>
      <t>5mg</t>
    </r>
    <r>
      <rPr>
        <sz val="11"/>
        <color theme="1"/>
        <rFont val="ＭＳ 明朝"/>
        <family val="1"/>
        <charset val="128"/>
      </rPr>
      <t>「トーワ」</t>
    </r>
  </si>
  <si>
    <r>
      <rPr>
        <sz val="11"/>
        <color theme="1"/>
        <rFont val="ＭＳ 明朝"/>
        <family val="1"/>
        <charset val="128"/>
      </rPr>
      <t>ドネペジル塩酸塩錠</t>
    </r>
    <r>
      <rPr>
        <sz val="11"/>
        <color theme="1"/>
        <rFont val="Century"/>
        <family val="1"/>
      </rPr>
      <t>10mg</t>
    </r>
    <r>
      <rPr>
        <sz val="11"/>
        <color theme="1"/>
        <rFont val="ＭＳ 明朝"/>
        <family val="1"/>
        <charset val="128"/>
      </rPr>
      <t>「トーワ」</t>
    </r>
  </si>
  <si>
    <r>
      <rPr>
        <sz val="11"/>
        <color theme="1"/>
        <rFont val="ＭＳ 明朝"/>
        <family val="1"/>
        <charset val="128"/>
      </rPr>
      <t>ドネペジル塩酸塩内用液</t>
    </r>
    <r>
      <rPr>
        <sz val="11"/>
        <color theme="1"/>
        <rFont val="Century"/>
        <family val="1"/>
      </rPr>
      <t>3mg</t>
    </r>
    <r>
      <rPr>
        <sz val="11"/>
        <color theme="1"/>
        <rFont val="ＭＳ 明朝"/>
        <family val="1"/>
        <charset val="128"/>
      </rPr>
      <t>「トーワ」</t>
    </r>
  </si>
  <si>
    <r>
      <rPr>
        <sz val="11"/>
        <color theme="1"/>
        <rFont val="ＭＳ 明朝"/>
        <family val="1"/>
        <charset val="128"/>
      </rPr>
      <t>ドネペジル塩酸塩内用液</t>
    </r>
    <r>
      <rPr>
        <sz val="11"/>
        <color theme="1"/>
        <rFont val="Century"/>
        <family val="1"/>
      </rPr>
      <t>5mg</t>
    </r>
    <r>
      <rPr>
        <sz val="11"/>
        <color theme="1"/>
        <rFont val="ＭＳ 明朝"/>
        <family val="1"/>
        <charset val="128"/>
      </rPr>
      <t>「トーワ」</t>
    </r>
  </si>
  <si>
    <r>
      <rPr>
        <sz val="11"/>
        <color theme="1"/>
        <rFont val="ＭＳ 明朝"/>
        <family val="1"/>
        <charset val="128"/>
      </rPr>
      <t>ドネペジル塩酸塩内用液</t>
    </r>
    <r>
      <rPr>
        <sz val="11"/>
        <color theme="1"/>
        <rFont val="Century"/>
        <family val="1"/>
      </rPr>
      <t>10mg</t>
    </r>
    <r>
      <rPr>
        <sz val="11"/>
        <color theme="1"/>
        <rFont val="ＭＳ 明朝"/>
        <family val="1"/>
        <charset val="128"/>
      </rPr>
      <t>「トーワ」</t>
    </r>
  </si>
  <si>
    <r>
      <rPr>
        <sz val="11"/>
        <color theme="1"/>
        <rFont val="ＭＳ 明朝"/>
        <family val="1"/>
        <charset val="128"/>
      </rPr>
      <t>トフィソパム錠</t>
    </r>
    <r>
      <rPr>
        <sz val="11"/>
        <color theme="1"/>
        <rFont val="Century"/>
        <family val="1"/>
      </rPr>
      <t>50mg</t>
    </r>
    <r>
      <rPr>
        <sz val="11"/>
        <color theme="1"/>
        <rFont val="ＭＳ 明朝"/>
        <family val="1"/>
        <charset val="128"/>
      </rPr>
      <t>「トーワ」</t>
    </r>
  </si>
  <si>
    <r>
      <rPr>
        <sz val="11"/>
        <color theme="1"/>
        <rFont val="ＭＳ 明朝"/>
        <family val="1"/>
        <charset val="128"/>
      </rPr>
      <t>トブラシン注</t>
    </r>
    <r>
      <rPr>
        <sz val="11"/>
        <color theme="1"/>
        <rFont val="Century"/>
        <family val="1"/>
      </rPr>
      <t>60mg</t>
    </r>
  </si>
  <si>
    <r>
      <rPr>
        <sz val="11"/>
        <color theme="1"/>
        <rFont val="ＭＳ 明朝"/>
        <family val="1"/>
        <charset val="128"/>
      </rPr>
      <t>トブラシン注</t>
    </r>
    <r>
      <rPr>
        <sz val="11"/>
        <color theme="1"/>
        <rFont val="Century"/>
        <family val="1"/>
      </rPr>
      <t>90mg</t>
    </r>
  </si>
  <si>
    <r>
      <rPr>
        <sz val="11"/>
        <color theme="1"/>
        <rFont val="ＭＳ 明朝"/>
        <family val="1"/>
        <charset val="128"/>
      </rPr>
      <t>トブラシン注小児用</t>
    </r>
    <r>
      <rPr>
        <sz val="11"/>
        <color theme="1"/>
        <rFont val="Century"/>
        <family val="1"/>
      </rPr>
      <t>10mg</t>
    </r>
  </si>
  <si>
    <r>
      <rPr>
        <sz val="11"/>
        <color theme="1"/>
        <rFont val="ＭＳ 明朝"/>
        <family val="1"/>
        <charset val="128"/>
      </rPr>
      <t>トラニラストカプセル</t>
    </r>
    <r>
      <rPr>
        <sz val="11"/>
        <color theme="1"/>
        <rFont val="Century"/>
        <family val="1"/>
      </rPr>
      <t>100mg</t>
    </r>
    <r>
      <rPr>
        <sz val="11"/>
        <color theme="1"/>
        <rFont val="ＭＳ 明朝"/>
        <family val="1"/>
        <charset val="128"/>
      </rPr>
      <t>「トーワ」</t>
    </r>
  </si>
  <si>
    <r>
      <rPr>
        <sz val="11"/>
        <color theme="1"/>
        <rFont val="ＭＳ 明朝"/>
        <family val="1"/>
        <charset val="128"/>
      </rPr>
      <t>トラネキサム酸カプセル</t>
    </r>
    <r>
      <rPr>
        <sz val="11"/>
        <color theme="1"/>
        <rFont val="Century"/>
        <family val="1"/>
      </rPr>
      <t>250mg</t>
    </r>
    <r>
      <rPr>
        <sz val="11"/>
        <color theme="1"/>
        <rFont val="ＭＳ 明朝"/>
        <family val="1"/>
        <charset val="128"/>
      </rPr>
      <t>「トーワ」</t>
    </r>
  </si>
  <si>
    <r>
      <rPr>
        <sz val="11"/>
        <color theme="1"/>
        <rFont val="ＭＳ 明朝"/>
        <family val="1"/>
        <charset val="128"/>
      </rPr>
      <t>トラピジル錠</t>
    </r>
    <r>
      <rPr>
        <sz val="11"/>
        <color theme="1"/>
        <rFont val="Century"/>
        <family val="1"/>
      </rPr>
      <t>50mg</t>
    </r>
    <r>
      <rPr>
        <sz val="11"/>
        <color theme="1"/>
        <rFont val="ＭＳ 明朝"/>
        <family val="1"/>
        <charset val="128"/>
      </rPr>
      <t>「トーワ」</t>
    </r>
  </si>
  <si>
    <r>
      <rPr>
        <sz val="11"/>
        <color theme="1"/>
        <rFont val="ＭＳ 明朝"/>
        <family val="1"/>
        <charset val="128"/>
      </rPr>
      <t>トラピジル錠</t>
    </r>
    <r>
      <rPr>
        <sz val="11"/>
        <color theme="1"/>
        <rFont val="Century"/>
        <family val="1"/>
      </rPr>
      <t>100mg</t>
    </r>
    <r>
      <rPr>
        <sz val="11"/>
        <color theme="1"/>
        <rFont val="ＭＳ 明朝"/>
        <family val="1"/>
        <charset val="128"/>
      </rPr>
      <t>「トーワ」</t>
    </r>
  </si>
  <si>
    <r>
      <rPr>
        <sz val="11"/>
        <color theme="1"/>
        <rFont val="ＭＳ 明朝"/>
        <family val="1"/>
        <charset val="128"/>
      </rPr>
      <t>トリクロルメチアジド錠</t>
    </r>
    <r>
      <rPr>
        <sz val="11"/>
        <color theme="1"/>
        <rFont val="Century"/>
        <family val="1"/>
      </rPr>
      <t>1mg</t>
    </r>
    <r>
      <rPr>
        <sz val="11"/>
        <color theme="1"/>
        <rFont val="ＭＳ 明朝"/>
        <family val="1"/>
        <charset val="128"/>
      </rPr>
      <t>「トーワ」</t>
    </r>
  </si>
  <si>
    <r>
      <rPr>
        <sz val="11"/>
        <color theme="1"/>
        <rFont val="ＭＳ 明朝"/>
        <family val="1"/>
        <charset val="128"/>
      </rPr>
      <t>トリクロルメチアジド錠</t>
    </r>
    <r>
      <rPr>
        <sz val="11"/>
        <color theme="1"/>
        <rFont val="Century"/>
        <family val="1"/>
      </rPr>
      <t>2mg</t>
    </r>
    <r>
      <rPr>
        <sz val="11"/>
        <color theme="1"/>
        <rFont val="ＭＳ 明朝"/>
        <family val="1"/>
        <charset val="128"/>
      </rPr>
      <t>「トーワ」</t>
    </r>
  </si>
  <si>
    <r>
      <rPr>
        <sz val="11"/>
        <color theme="1"/>
        <rFont val="ＭＳ 明朝"/>
        <family val="1"/>
        <charset val="128"/>
      </rPr>
      <t>トリメブチンマレイン酸塩錠</t>
    </r>
    <r>
      <rPr>
        <sz val="11"/>
        <color theme="1"/>
        <rFont val="Century"/>
        <family val="1"/>
      </rPr>
      <t>100mg</t>
    </r>
    <r>
      <rPr>
        <sz val="11"/>
        <color theme="1"/>
        <rFont val="ＭＳ 明朝"/>
        <family val="1"/>
        <charset val="128"/>
      </rPr>
      <t>「トーワ」</t>
    </r>
  </si>
  <si>
    <r>
      <rPr>
        <sz val="11"/>
        <color theme="1"/>
        <rFont val="ＭＳ 明朝"/>
        <family val="1"/>
        <charset val="128"/>
      </rPr>
      <t>トルバプタン</t>
    </r>
    <r>
      <rPr>
        <sz val="11"/>
        <color theme="1"/>
        <rFont val="Century"/>
        <family val="1"/>
      </rPr>
      <t>OD</t>
    </r>
    <r>
      <rPr>
        <sz val="11"/>
        <color theme="1"/>
        <rFont val="ＭＳ 明朝"/>
        <family val="1"/>
        <charset val="128"/>
      </rPr>
      <t>錠</t>
    </r>
    <r>
      <rPr>
        <sz val="11"/>
        <color theme="1"/>
        <rFont val="Century"/>
        <family val="1"/>
      </rPr>
      <t>7.5mg</t>
    </r>
    <r>
      <rPr>
        <sz val="11"/>
        <color theme="1"/>
        <rFont val="ＭＳ 明朝"/>
        <family val="1"/>
        <charset val="128"/>
      </rPr>
      <t>「トーワ」</t>
    </r>
  </si>
  <si>
    <r>
      <rPr>
        <sz val="11"/>
        <color theme="1"/>
        <rFont val="ＭＳ 明朝"/>
        <family val="1"/>
        <charset val="128"/>
      </rPr>
      <t>トルバプタン</t>
    </r>
    <r>
      <rPr>
        <sz val="11"/>
        <color theme="1"/>
        <rFont val="Century"/>
        <family val="1"/>
      </rPr>
      <t>OD</t>
    </r>
    <r>
      <rPr>
        <sz val="11"/>
        <color theme="1"/>
        <rFont val="ＭＳ 明朝"/>
        <family val="1"/>
        <charset val="128"/>
      </rPr>
      <t>錠</t>
    </r>
    <r>
      <rPr>
        <sz val="11"/>
        <color theme="1"/>
        <rFont val="Century"/>
        <family val="1"/>
      </rPr>
      <t>15mg</t>
    </r>
    <r>
      <rPr>
        <sz val="11"/>
        <color theme="1"/>
        <rFont val="ＭＳ 明朝"/>
        <family val="1"/>
        <charset val="128"/>
      </rPr>
      <t>「トーワ」</t>
    </r>
  </si>
  <si>
    <r>
      <rPr>
        <sz val="11"/>
        <color theme="1"/>
        <rFont val="ＭＳ 明朝"/>
        <family val="1"/>
        <charset val="128"/>
      </rPr>
      <t>トルバプタン顆粒</t>
    </r>
    <r>
      <rPr>
        <sz val="11"/>
        <color theme="1"/>
        <rFont val="Century"/>
        <family val="1"/>
      </rPr>
      <t>1%</t>
    </r>
    <r>
      <rPr>
        <sz val="11"/>
        <color theme="1"/>
        <rFont val="ＭＳ 明朝"/>
        <family val="1"/>
        <charset val="128"/>
      </rPr>
      <t>「トーワ」</t>
    </r>
  </si>
  <si>
    <r>
      <rPr>
        <sz val="11"/>
        <color theme="1"/>
        <rFont val="ＭＳ 明朝"/>
        <family val="1"/>
        <charset val="128"/>
      </rPr>
      <t>トーワチーム配合顆粒</t>
    </r>
  </si>
  <si>
    <r>
      <rPr>
        <sz val="11"/>
        <color theme="1"/>
        <rFont val="ＭＳ 明朝"/>
        <family val="1"/>
        <charset val="128"/>
      </rPr>
      <t>ドンペリドン錠</t>
    </r>
    <r>
      <rPr>
        <sz val="11"/>
        <color theme="1"/>
        <rFont val="Century"/>
        <family val="1"/>
      </rPr>
      <t>5mg</t>
    </r>
    <r>
      <rPr>
        <sz val="11"/>
        <color theme="1"/>
        <rFont val="ＭＳ 明朝"/>
        <family val="1"/>
        <charset val="128"/>
      </rPr>
      <t>「トーワ」</t>
    </r>
  </si>
  <si>
    <r>
      <rPr>
        <sz val="11"/>
        <color theme="1"/>
        <rFont val="ＭＳ 明朝"/>
        <family val="1"/>
        <charset val="128"/>
      </rPr>
      <t>ドンペリドン錠</t>
    </r>
    <r>
      <rPr>
        <sz val="11"/>
        <color theme="1"/>
        <rFont val="Century"/>
        <family val="1"/>
      </rPr>
      <t>10mg</t>
    </r>
    <r>
      <rPr>
        <sz val="11"/>
        <color theme="1"/>
        <rFont val="ＭＳ 明朝"/>
        <family val="1"/>
        <charset val="128"/>
      </rPr>
      <t>「トーワ」</t>
    </r>
  </si>
  <si>
    <r>
      <rPr>
        <sz val="11"/>
        <color theme="1"/>
        <rFont val="ＭＳ 明朝"/>
        <family val="1"/>
        <charset val="128"/>
      </rPr>
      <t>ナジフロキサシンクリーム</t>
    </r>
    <r>
      <rPr>
        <sz val="11"/>
        <color theme="1"/>
        <rFont val="Century"/>
        <family val="1"/>
      </rPr>
      <t>1%</t>
    </r>
    <r>
      <rPr>
        <sz val="11"/>
        <color theme="1"/>
        <rFont val="ＭＳ 明朝"/>
        <family val="1"/>
        <charset val="128"/>
      </rPr>
      <t>「トーワ」</t>
    </r>
  </si>
  <si>
    <r>
      <rPr>
        <sz val="11"/>
        <color theme="1"/>
        <rFont val="ＭＳ 明朝"/>
        <family val="1"/>
        <charset val="128"/>
      </rPr>
      <t>ナジフロキサシンローション</t>
    </r>
    <r>
      <rPr>
        <sz val="11"/>
        <color theme="1"/>
        <rFont val="Century"/>
        <family val="1"/>
      </rPr>
      <t>1%</t>
    </r>
    <r>
      <rPr>
        <sz val="11"/>
        <color theme="1"/>
        <rFont val="ＭＳ 明朝"/>
        <family val="1"/>
        <charset val="128"/>
      </rPr>
      <t>「トーワ」</t>
    </r>
  </si>
  <si>
    <r>
      <rPr>
        <sz val="11"/>
        <color theme="1"/>
        <rFont val="ＭＳ 明朝"/>
        <family val="1"/>
        <charset val="128"/>
      </rPr>
      <t>ナファモスタットメシル酸塩注用</t>
    </r>
    <r>
      <rPr>
        <sz val="11"/>
        <color theme="1"/>
        <rFont val="Century"/>
        <family val="1"/>
      </rPr>
      <t>10mg</t>
    </r>
    <r>
      <rPr>
        <sz val="11"/>
        <color theme="1"/>
        <rFont val="ＭＳ 明朝"/>
        <family val="1"/>
        <charset val="128"/>
      </rPr>
      <t>「トーワ」</t>
    </r>
  </si>
  <si>
    <r>
      <rPr>
        <sz val="11"/>
        <color theme="1"/>
        <rFont val="ＭＳ 明朝"/>
        <family val="1"/>
        <charset val="128"/>
      </rPr>
      <t>ナファモスタットメシル酸塩注用</t>
    </r>
    <r>
      <rPr>
        <sz val="11"/>
        <color theme="1"/>
        <rFont val="Century"/>
        <family val="1"/>
      </rPr>
      <t>50mg</t>
    </r>
    <r>
      <rPr>
        <sz val="11"/>
        <color theme="1"/>
        <rFont val="ＭＳ 明朝"/>
        <family val="1"/>
        <charset val="128"/>
      </rPr>
      <t>「トーワ」</t>
    </r>
  </si>
  <si>
    <r>
      <rPr>
        <sz val="11"/>
        <color theme="1"/>
        <rFont val="ＭＳ 明朝"/>
        <family val="1"/>
        <charset val="128"/>
      </rPr>
      <t>ナフトピジル</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</si>
  <si>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ナフトピジル</t>
    </r>
    <r>
      <rPr>
        <sz val="11"/>
        <color theme="1"/>
        <rFont val="Century"/>
        <family val="1"/>
      </rPr>
      <t>OD</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</si>
  <si>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ナフトピジル</t>
    </r>
    <r>
      <rPr>
        <sz val="11"/>
        <color theme="1"/>
        <rFont val="Century"/>
        <family val="1"/>
      </rPr>
      <t>OD</t>
    </r>
    <r>
      <rPr>
        <sz val="11"/>
        <color theme="1"/>
        <rFont val="ＭＳ 明朝"/>
        <family val="1"/>
        <charset val="128"/>
      </rPr>
      <t>錠</t>
    </r>
    <r>
      <rPr>
        <sz val="11"/>
        <color theme="1"/>
        <rFont val="Century"/>
        <family val="1"/>
      </rPr>
      <t>75mg</t>
    </r>
    <r>
      <rPr>
        <sz val="11"/>
        <color theme="1"/>
        <rFont val="ＭＳ 明朝"/>
        <family val="1"/>
        <charset val="128"/>
      </rPr>
      <t>「トーワ」</t>
    </r>
  </si>
  <si>
    <r>
      <rPr>
        <sz val="11"/>
        <color theme="1"/>
        <rFont val="ＭＳ 明朝"/>
        <family val="1"/>
        <charset val="128"/>
      </rPr>
      <t>ニコランジル錠</t>
    </r>
    <r>
      <rPr>
        <sz val="11"/>
        <color theme="1"/>
        <rFont val="Century"/>
        <family val="1"/>
      </rPr>
      <t>2.5mg</t>
    </r>
    <r>
      <rPr>
        <sz val="11"/>
        <color theme="1"/>
        <rFont val="ＭＳ 明朝"/>
        <family val="1"/>
        <charset val="128"/>
      </rPr>
      <t>「トーワ」</t>
    </r>
  </si>
  <si>
    <r>
      <rPr>
        <sz val="11"/>
        <color theme="1"/>
        <rFont val="ＭＳ 明朝"/>
        <family val="1"/>
        <charset val="128"/>
      </rPr>
      <t>ニコランジル錠</t>
    </r>
    <r>
      <rPr>
        <sz val="11"/>
        <color theme="1"/>
        <rFont val="Century"/>
        <family val="1"/>
      </rPr>
      <t>5mg</t>
    </r>
    <r>
      <rPr>
        <sz val="11"/>
        <color theme="1"/>
        <rFont val="ＭＳ 明朝"/>
        <family val="1"/>
        <charset val="128"/>
      </rPr>
      <t>「トーワ」</t>
    </r>
  </si>
  <si>
    <r>
      <rPr>
        <sz val="11"/>
        <color theme="1"/>
        <rFont val="ＭＳ 明朝"/>
        <family val="1"/>
        <charset val="128"/>
      </rPr>
      <t>ニセルゴリン錠</t>
    </r>
    <r>
      <rPr>
        <sz val="11"/>
        <color theme="1"/>
        <rFont val="Century"/>
        <family val="1"/>
      </rPr>
      <t>5mg</t>
    </r>
    <r>
      <rPr>
        <sz val="11"/>
        <color theme="1"/>
        <rFont val="ＭＳ 明朝"/>
        <family val="1"/>
        <charset val="128"/>
      </rPr>
      <t>「トーワ」</t>
    </r>
  </si>
  <si>
    <r>
      <rPr>
        <sz val="11"/>
        <color theme="1"/>
        <rFont val="ＭＳ 明朝"/>
        <family val="1"/>
        <charset val="128"/>
      </rPr>
      <t>ニトラゼパム錠</t>
    </r>
    <r>
      <rPr>
        <sz val="11"/>
        <color theme="1"/>
        <rFont val="Century"/>
        <family val="1"/>
      </rPr>
      <t>5mg</t>
    </r>
    <r>
      <rPr>
        <sz val="11"/>
        <color theme="1"/>
        <rFont val="ＭＳ 明朝"/>
        <family val="1"/>
        <charset val="128"/>
      </rPr>
      <t>「トーワ」</t>
    </r>
  </si>
  <si>
    <r>
      <rPr>
        <sz val="11"/>
        <color theme="1"/>
        <rFont val="ＭＳ 明朝"/>
        <family val="1"/>
        <charset val="128"/>
      </rPr>
      <t>ニトログリセリンテープ</t>
    </r>
    <r>
      <rPr>
        <sz val="11"/>
        <color theme="1"/>
        <rFont val="Century"/>
        <family val="1"/>
      </rPr>
      <t>27mg</t>
    </r>
    <r>
      <rPr>
        <sz val="11"/>
        <color theme="1"/>
        <rFont val="ＭＳ 明朝"/>
        <family val="1"/>
        <charset val="128"/>
      </rPr>
      <t>「トーワ」</t>
    </r>
  </si>
  <si>
    <r>
      <rPr>
        <sz val="11"/>
        <color theme="1"/>
        <rFont val="ＭＳ 明朝"/>
        <family val="1"/>
        <charset val="128"/>
      </rPr>
      <t>ニフェジピン</t>
    </r>
    <r>
      <rPr>
        <sz val="11"/>
        <color theme="1"/>
        <rFont val="Century"/>
        <family val="1"/>
      </rPr>
      <t>CR</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</si>
  <si>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ニフェジピン</t>
    </r>
    <r>
      <rPr>
        <sz val="11"/>
        <color theme="1"/>
        <rFont val="Century"/>
        <family val="1"/>
      </rPr>
      <t>CR</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</si>
  <si>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ニフェジピン</t>
    </r>
    <r>
      <rPr>
        <sz val="11"/>
        <color theme="1"/>
        <rFont val="Century"/>
        <family val="1"/>
      </rPr>
      <t>CR</t>
    </r>
    <r>
      <rPr>
        <sz val="11"/>
        <color theme="1"/>
        <rFont val="ＭＳ 明朝"/>
        <family val="1"/>
        <charset val="128"/>
      </rPr>
      <t>錠</t>
    </r>
    <r>
      <rPr>
        <sz val="11"/>
        <color theme="1"/>
        <rFont val="Century"/>
        <family val="1"/>
      </rPr>
      <t>40mg</t>
    </r>
    <r>
      <rPr>
        <sz val="11"/>
        <color theme="1"/>
        <rFont val="ＭＳ 明朝"/>
        <family val="1"/>
        <charset val="128"/>
      </rPr>
      <t>「トーワ」</t>
    </r>
  </si>
  <si>
    <r>
      <rPr>
        <sz val="11"/>
        <color theme="1"/>
        <rFont val="ＭＳ 明朝"/>
        <family val="1"/>
        <charset val="128"/>
      </rPr>
      <t>ニフェジピン</t>
    </r>
    <r>
      <rPr>
        <sz val="11"/>
        <color theme="1"/>
        <rFont val="Century"/>
        <family val="1"/>
      </rPr>
      <t>L</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</si>
  <si>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ニフェジピン</t>
    </r>
    <r>
      <rPr>
        <sz val="11"/>
        <color theme="1"/>
        <rFont val="Century"/>
        <family val="1"/>
      </rPr>
      <t>L</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</si>
  <si>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パーキネス錠</t>
    </r>
    <r>
      <rPr>
        <sz val="11"/>
        <color theme="1"/>
        <rFont val="Century"/>
        <family val="1"/>
      </rPr>
      <t>2</t>
    </r>
  </si>
  <si>
    <r>
      <rPr>
        <sz val="11"/>
        <color theme="1"/>
        <rFont val="ＭＳ 明朝"/>
        <family val="1"/>
        <charset val="128"/>
      </rPr>
      <t>バクフォーゼ静注用</t>
    </r>
    <r>
      <rPr>
        <sz val="11"/>
        <color theme="1"/>
        <rFont val="Century"/>
        <family val="1"/>
      </rPr>
      <t>0.5g</t>
    </r>
  </si>
  <si>
    <r>
      <rPr>
        <sz val="11"/>
        <color theme="1"/>
        <rFont val="ＭＳ 明朝"/>
        <family val="1"/>
        <charset val="128"/>
      </rPr>
      <t>バクフォーゼ静注用</t>
    </r>
    <r>
      <rPr>
        <sz val="11"/>
        <color theme="1"/>
        <rFont val="Century"/>
        <family val="1"/>
      </rPr>
      <t>1g</t>
    </r>
  </si>
  <si>
    <r>
      <rPr>
        <sz val="11"/>
        <color theme="1"/>
        <rFont val="ＭＳ 明朝"/>
        <family val="1"/>
        <charset val="128"/>
      </rPr>
      <t>バラシクロビル錠</t>
    </r>
    <r>
      <rPr>
        <sz val="11"/>
        <color theme="1"/>
        <rFont val="Century"/>
        <family val="1"/>
      </rPr>
      <t>500mg</t>
    </r>
    <r>
      <rPr>
        <sz val="11"/>
        <color theme="1"/>
        <rFont val="ＭＳ 明朝"/>
        <family val="1"/>
        <charset val="128"/>
      </rPr>
      <t>「トーワ」</t>
    </r>
  </si>
  <si>
    <r>
      <rPr>
        <sz val="11"/>
        <color theme="1"/>
        <rFont val="ＭＳ 明朝"/>
        <family val="1"/>
        <charset val="128"/>
      </rPr>
      <t>バラシクロビル顆粒</t>
    </r>
    <r>
      <rPr>
        <sz val="11"/>
        <color theme="1"/>
        <rFont val="Century"/>
        <family val="1"/>
      </rPr>
      <t>50%</t>
    </r>
    <r>
      <rPr>
        <sz val="11"/>
        <color theme="1"/>
        <rFont val="ＭＳ 明朝"/>
        <family val="1"/>
        <charset val="128"/>
      </rPr>
      <t>「トーワ」</t>
    </r>
  </si>
  <si>
    <r>
      <rPr>
        <sz val="11"/>
        <color theme="1"/>
        <rFont val="ＭＳ 明朝"/>
        <family val="1"/>
        <charset val="128"/>
      </rPr>
      <t>バルサルタン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</si>
  <si>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バルサルタン</t>
    </r>
    <r>
      <rPr>
        <sz val="11"/>
        <color theme="1"/>
        <rFont val="Century"/>
        <family val="1"/>
      </rPr>
      <t>OD</t>
    </r>
    <r>
      <rPr>
        <sz val="11"/>
        <color theme="1"/>
        <rFont val="ＭＳ 明朝"/>
        <family val="1"/>
        <charset val="128"/>
      </rPr>
      <t>錠</t>
    </r>
    <r>
      <rPr>
        <sz val="11"/>
        <color theme="1"/>
        <rFont val="Century"/>
        <family val="1"/>
      </rPr>
      <t>40mg</t>
    </r>
    <r>
      <rPr>
        <sz val="11"/>
        <color theme="1"/>
        <rFont val="ＭＳ 明朝"/>
        <family val="1"/>
        <charset val="128"/>
      </rPr>
      <t>「トーワ」</t>
    </r>
  </si>
  <si>
    <r>
      <rPr>
        <sz val="11"/>
        <color theme="1"/>
        <rFont val="ＭＳ 明朝"/>
        <family val="1"/>
        <charset val="128"/>
      </rPr>
      <t>バルサルタン</t>
    </r>
    <r>
      <rPr>
        <sz val="11"/>
        <color theme="1"/>
        <rFont val="Century"/>
        <family val="1"/>
      </rPr>
      <t>OD</t>
    </r>
    <r>
      <rPr>
        <sz val="11"/>
        <color theme="1"/>
        <rFont val="ＭＳ 明朝"/>
        <family val="1"/>
        <charset val="128"/>
      </rPr>
      <t>錠</t>
    </r>
    <r>
      <rPr>
        <sz val="11"/>
        <color theme="1"/>
        <rFont val="Century"/>
        <family val="1"/>
      </rPr>
      <t>80mg</t>
    </r>
    <r>
      <rPr>
        <sz val="11"/>
        <color theme="1"/>
        <rFont val="ＭＳ 明朝"/>
        <family val="1"/>
        <charset val="128"/>
      </rPr>
      <t>「トーワ」</t>
    </r>
  </si>
  <si>
    <r>
      <rPr>
        <sz val="11"/>
        <color theme="1"/>
        <rFont val="ＭＳ 明朝"/>
        <family val="1"/>
        <charset val="128"/>
      </rPr>
      <t>バルサルタン</t>
    </r>
    <r>
      <rPr>
        <sz val="11"/>
        <color theme="1"/>
        <rFont val="Century"/>
        <family val="1"/>
      </rPr>
      <t>OD</t>
    </r>
    <r>
      <rPr>
        <sz val="11"/>
        <color theme="1"/>
        <rFont val="ＭＳ 明朝"/>
        <family val="1"/>
        <charset val="128"/>
      </rPr>
      <t>錠</t>
    </r>
    <r>
      <rPr>
        <sz val="11"/>
        <color theme="1"/>
        <rFont val="Century"/>
        <family val="1"/>
      </rPr>
      <t>160mg</t>
    </r>
    <r>
      <rPr>
        <sz val="11"/>
        <color theme="1"/>
        <rFont val="ＭＳ 明朝"/>
        <family val="1"/>
        <charset val="128"/>
      </rPr>
      <t>「トーワ」</t>
    </r>
  </si>
  <si>
    <r>
      <rPr>
        <sz val="11"/>
        <color theme="1"/>
        <rFont val="ＭＳ 明朝"/>
        <family val="1"/>
        <charset val="128"/>
      </rPr>
      <t>バルサルタン錠</t>
    </r>
    <r>
      <rPr>
        <sz val="11"/>
        <color theme="1"/>
        <rFont val="Century"/>
        <family val="1"/>
      </rPr>
      <t>20mg</t>
    </r>
    <r>
      <rPr>
        <sz val="11"/>
        <color theme="1"/>
        <rFont val="ＭＳ 明朝"/>
        <family val="1"/>
        <charset val="128"/>
      </rPr>
      <t>「トーワ」</t>
    </r>
  </si>
  <si>
    <r>
      <rPr>
        <sz val="11"/>
        <color theme="1"/>
        <rFont val="ＭＳ 明朝"/>
        <family val="1"/>
        <charset val="128"/>
      </rPr>
      <t>バルサルタン錠</t>
    </r>
    <r>
      <rPr>
        <sz val="11"/>
        <color theme="1"/>
        <rFont val="Century"/>
        <family val="1"/>
      </rPr>
      <t>40mg</t>
    </r>
    <r>
      <rPr>
        <sz val="11"/>
        <color theme="1"/>
        <rFont val="ＭＳ 明朝"/>
        <family val="1"/>
        <charset val="128"/>
      </rPr>
      <t>「トーワ」</t>
    </r>
  </si>
  <si>
    <r>
      <rPr>
        <sz val="11"/>
        <color theme="1"/>
        <rFont val="ＭＳ 明朝"/>
        <family val="1"/>
        <charset val="128"/>
      </rPr>
      <t>バルサルタン錠</t>
    </r>
    <r>
      <rPr>
        <sz val="11"/>
        <color theme="1"/>
        <rFont val="Century"/>
        <family val="1"/>
      </rPr>
      <t>80mg</t>
    </r>
    <r>
      <rPr>
        <sz val="11"/>
        <color theme="1"/>
        <rFont val="ＭＳ 明朝"/>
        <family val="1"/>
        <charset val="128"/>
      </rPr>
      <t>「トーワ」</t>
    </r>
  </si>
  <si>
    <r>
      <rPr>
        <sz val="11"/>
        <color theme="1"/>
        <rFont val="ＭＳ 明朝"/>
        <family val="1"/>
        <charset val="128"/>
      </rPr>
      <t>バルサルタン錠</t>
    </r>
    <r>
      <rPr>
        <sz val="11"/>
        <color theme="1"/>
        <rFont val="Century"/>
        <family val="1"/>
      </rPr>
      <t>160mg</t>
    </r>
    <r>
      <rPr>
        <sz val="11"/>
        <color theme="1"/>
        <rFont val="ＭＳ 明朝"/>
        <family val="1"/>
        <charset val="128"/>
      </rPr>
      <t>「トーワ」</t>
    </r>
  </si>
  <si>
    <r>
      <rPr>
        <sz val="11"/>
        <color theme="1"/>
        <rFont val="ＭＳ 明朝"/>
        <family val="1"/>
        <charset val="128"/>
      </rPr>
      <t>バルデナフィル錠</t>
    </r>
    <r>
      <rPr>
        <sz val="11"/>
        <color theme="1"/>
        <rFont val="Century"/>
        <family val="1"/>
      </rPr>
      <t>10mg</t>
    </r>
    <r>
      <rPr>
        <sz val="11"/>
        <color theme="1"/>
        <rFont val="ＭＳ 明朝"/>
        <family val="1"/>
        <charset val="128"/>
      </rPr>
      <t>｢トーワ｣</t>
    </r>
  </si>
  <si>
    <r>
      <rPr>
        <sz val="11"/>
        <color theme="1"/>
        <rFont val="ＭＳ 明朝"/>
        <family val="1"/>
        <charset val="128"/>
      </rPr>
      <t>バルデナフィル錠</t>
    </r>
    <r>
      <rPr>
        <sz val="11"/>
        <color theme="1"/>
        <rFont val="Century"/>
        <family val="1"/>
      </rPr>
      <t>20mg</t>
    </r>
    <r>
      <rPr>
        <sz val="11"/>
        <color theme="1"/>
        <rFont val="ＭＳ 明朝"/>
        <family val="1"/>
        <charset val="128"/>
      </rPr>
      <t>｢トーワ｣</t>
    </r>
  </si>
  <si>
    <r>
      <rPr>
        <sz val="11"/>
        <color theme="1"/>
        <rFont val="ＭＳ 明朝"/>
        <family val="1"/>
        <charset val="128"/>
      </rPr>
      <t>バルヒディオ配合錠</t>
    </r>
    <r>
      <rPr>
        <sz val="11"/>
        <color theme="1"/>
        <rFont val="Century"/>
        <family val="1"/>
      </rPr>
      <t>MD</t>
    </r>
    <r>
      <rPr>
        <sz val="11"/>
        <color theme="1"/>
        <rFont val="ＭＳ 明朝"/>
        <family val="1"/>
        <charset val="128"/>
      </rPr>
      <t>「トーワ」</t>
    </r>
  </si>
  <si>
    <r>
      <rPr>
        <sz val="11"/>
        <color theme="1"/>
        <rFont val="ＭＳ 明朝"/>
        <family val="1"/>
        <charset val="128"/>
      </rPr>
      <t>バルヒディオ配合錠</t>
    </r>
    <r>
      <rPr>
        <sz val="11"/>
        <color theme="1"/>
        <rFont val="Century"/>
        <family val="1"/>
      </rPr>
      <t>EX</t>
    </r>
    <r>
      <rPr>
        <sz val="11"/>
        <color theme="1"/>
        <rFont val="ＭＳ 明朝"/>
        <family val="1"/>
        <charset val="128"/>
      </rPr>
      <t>「トーワ」</t>
    </r>
  </si>
  <si>
    <r>
      <rPr>
        <sz val="11"/>
        <color theme="1"/>
        <rFont val="ＭＳ 明朝"/>
        <family val="1"/>
        <charset val="128"/>
      </rPr>
      <t>バルプロ酸ナトリウム徐放錠</t>
    </r>
    <r>
      <rPr>
        <sz val="11"/>
        <color theme="1"/>
        <rFont val="Century"/>
        <family val="1"/>
      </rPr>
      <t>A100mg</t>
    </r>
    <r>
      <rPr>
        <sz val="11"/>
        <color theme="1"/>
        <rFont val="ＭＳ 明朝"/>
        <family val="1"/>
        <charset val="128"/>
      </rPr>
      <t>｢トーワ｣</t>
    </r>
  </si>
  <si>
    <r>
      <rPr>
        <sz val="11"/>
        <color theme="1"/>
        <rFont val="ＭＳ 明朝"/>
        <family val="1"/>
        <charset val="128"/>
      </rPr>
      <t>バルプロ酸ナトリウム徐放錠</t>
    </r>
    <r>
      <rPr>
        <sz val="11"/>
        <color theme="1"/>
        <rFont val="Century"/>
        <family val="1"/>
      </rPr>
      <t>A200mg</t>
    </r>
    <r>
      <rPr>
        <sz val="11"/>
        <color theme="1"/>
        <rFont val="ＭＳ 明朝"/>
        <family val="1"/>
        <charset val="128"/>
      </rPr>
      <t>｢トーワ｣</t>
    </r>
  </si>
  <si>
    <r>
      <rPr>
        <sz val="11"/>
        <color theme="1"/>
        <rFont val="ＭＳ 明朝"/>
        <family val="1"/>
        <charset val="128"/>
      </rPr>
      <t>パロキセチン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</si>
  <si>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パロキセチン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</si>
  <si>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パロキセチン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</si>
  <si>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パロキセチン錠</t>
    </r>
    <r>
      <rPr>
        <sz val="11"/>
        <color theme="1"/>
        <rFont val="Century"/>
        <family val="1"/>
      </rPr>
      <t>5mg</t>
    </r>
    <r>
      <rPr>
        <sz val="11"/>
        <color theme="1"/>
        <rFont val="ＭＳ 明朝"/>
        <family val="1"/>
        <charset val="128"/>
      </rPr>
      <t>「トーワ」</t>
    </r>
  </si>
  <si>
    <r>
      <rPr>
        <sz val="11"/>
        <color theme="1"/>
        <rFont val="ＭＳ 明朝"/>
        <family val="1"/>
        <charset val="128"/>
      </rPr>
      <t>パロキセチン錠</t>
    </r>
    <r>
      <rPr>
        <sz val="11"/>
        <color theme="1"/>
        <rFont val="Century"/>
        <family val="1"/>
      </rPr>
      <t>10mg</t>
    </r>
    <r>
      <rPr>
        <sz val="11"/>
        <color theme="1"/>
        <rFont val="ＭＳ 明朝"/>
        <family val="1"/>
        <charset val="128"/>
      </rPr>
      <t>「トーワ」</t>
    </r>
  </si>
  <si>
    <r>
      <rPr>
        <sz val="11"/>
        <color theme="1"/>
        <rFont val="ＭＳ 明朝"/>
        <family val="1"/>
        <charset val="128"/>
      </rPr>
      <t>パロキセチン錠</t>
    </r>
    <r>
      <rPr>
        <sz val="11"/>
        <color theme="1"/>
        <rFont val="Century"/>
        <family val="1"/>
      </rPr>
      <t>20mg</t>
    </r>
    <r>
      <rPr>
        <sz val="11"/>
        <color theme="1"/>
        <rFont val="ＭＳ 明朝"/>
        <family val="1"/>
        <charset val="128"/>
      </rPr>
      <t>「トーワ」</t>
    </r>
  </si>
  <si>
    <r>
      <rPr>
        <sz val="11"/>
        <color theme="1"/>
        <rFont val="ＭＳ 明朝"/>
        <family val="1"/>
        <charset val="128"/>
      </rPr>
      <t>パロノセトロン静注</t>
    </r>
    <r>
      <rPr>
        <sz val="11"/>
        <color theme="1"/>
        <rFont val="Century"/>
        <family val="1"/>
      </rPr>
      <t>0.75mg/2mL</t>
    </r>
    <r>
      <rPr>
        <sz val="11"/>
        <color theme="1"/>
        <rFont val="ＭＳ 明朝"/>
        <family val="1"/>
        <charset val="128"/>
      </rPr>
      <t>シリンジ「トーワ」</t>
    </r>
  </si>
  <si>
    <r>
      <rPr>
        <sz val="11"/>
        <color theme="1"/>
        <rFont val="ＭＳ 明朝"/>
        <family val="1"/>
        <charset val="128"/>
      </rPr>
      <t>バンコマイシン点滴静注用</t>
    </r>
    <r>
      <rPr>
        <sz val="11"/>
        <color theme="1"/>
        <rFont val="Century"/>
        <family val="1"/>
      </rPr>
      <t>0.5g</t>
    </r>
    <r>
      <rPr>
        <sz val="11"/>
        <color theme="1"/>
        <rFont val="ＭＳ 明朝"/>
        <family val="1"/>
        <charset val="128"/>
      </rPr>
      <t>「トーワ」</t>
    </r>
  </si>
  <si>
    <r>
      <rPr>
        <sz val="11"/>
        <color theme="1"/>
        <rFont val="ＭＳ 明朝"/>
        <family val="1"/>
        <charset val="128"/>
      </rPr>
      <t>ヒアルロン酸</t>
    </r>
    <r>
      <rPr>
        <sz val="11"/>
        <color theme="1"/>
        <rFont val="Century"/>
        <family val="1"/>
      </rPr>
      <t>Na</t>
    </r>
    <r>
      <rPr>
        <sz val="11"/>
        <color theme="1"/>
        <rFont val="ＭＳ 明朝"/>
        <family val="1"/>
        <charset val="128"/>
      </rPr>
      <t>関節注</t>
    </r>
    <r>
      <rPr>
        <sz val="11"/>
        <color theme="1"/>
        <rFont val="Century"/>
        <family val="1"/>
      </rPr>
      <t>25mg</t>
    </r>
    <r>
      <rPr>
        <sz val="11"/>
        <color theme="1"/>
        <rFont val="ＭＳ 明朝"/>
        <family val="1"/>
        <charset val="128"/>
      </rPr>
      <t>シリンジ「トーワ」</t>
    </r>
  </si>
  <si>
    <r>
      <rPr>
        <sz val="11"/>
        <color theme="1"/>
        <rFont val="ＭＳ 明朝"/>
        <family val="1"/>
        <charset val="128"/>
      </rPr>
      <t>ヒアルロン酸ナトリウム点眼液</t>
    </r>
    <r>
      <rPr>
        <sz val="11"/>
        <color theme="1"/>
        <rFont val="Century"/>
        <family val="1"/>
      </rPr>
      <t>0.1%</t>
    </r>
    <r>
      <rPr>
        <sz val="11"/>
        <color theme="1"/>
        <rFont val="ＭＳ 明朝"/>
        <family val="1"/>
        <charset val="128"/>
      </rPr>
      <t>「トーワ」</t>
    </r>
  </si>
  <si>
    <r>
      <rPr>
        <sz val="11"/>
        <color theme="1"/>
        <rFont val="ＭＳ 明朝"/>
        <family val="1"/>
        <charset val="128"/>
      </rPr>
      <t>ヒアルロン酸ナトリウム点眼液</t>
    </r>
    <r>
      <rPr>
        <sz val="11"/>
        <color theme="1"/>
        <rFont val="Century"/>
        <family val="1"/>
      </rPr>
      <t>0.3%</t>
    </r>
    <r>
      <rPr>
        <sz val="11"/>
        <color theme="1"/>
        <rFont val="ＭＳ 明朝"/>
        <family val="1"/>
        <charset val="128"/>
      </rPr>
      <t>「トーワ」</t>
    </r>
  </si>
  <si>
    <r>
      <rPr>
        <sz val="11"/>
        <color theme="1"/>
        <rFont val="ＭＳ 明朝"/>
        <family val="1"/>
        <charset val="128"/>
      </rPr>
      <t>ピオグリタゾン</t>
    </r>
    <r>
      <rPr>
        <sz val="11"/>
        <color theme="1"/>
        <rFont val="Century"/>
        <family val="1"/>
      </rPr>
      <t>OD</t>
    </r>
    <r>
      <rPr>
        <sz val="11"/>
        <color theme="1"/>
        <rFont val="ＭＳ 明朝"/>
        <family val="1"/>
        <charset val="128"/>
      </rPr>
      <t>錠</t>
    </r>
    <r>
      <rPr>
        <sz val="11"/>
        <color theme="1"/>
        <rFont val="Century"/>
        <family val="1"/>
      </rPr>
      <t>15mg</t>
    </r>
    <r>
      <rPr>
        <sz val="11"/>
        <color theme="1"/>
        <rFont val="ＭＳ 明朝"/>
        <family val="1"/>
        <charset val="128"/>
      </rPr>
      <t>「トーワ」</t>
    </r>
  </si>
  <si>
    <r>
      <rPr>
        <sz val="11"/>
        <color theme="1"/>
        <rFont val="ＭＳ 明朝"/>
        <family val="1"/>
        <charset val="128"/>
      </rPr>
      <t>ピオグリタゾン</t>
    </r>
    <r>
      <rPr>
        <sz val="11"/>
        <color theme="1"/>
        <rFont val="Century"/>
        <family val="1"/>
      </rPr>
      <t>OD</t>
    </r>
    <r>
      <rPr>
        <sz val="11"/>
        <color theme="1"/>
        <rFont val="ＭＳ 明朝"/>
        <family val="1"/>
        <charset val="128"/>
      </rPr>
      <t>錠</t>
    </r>
    <r>
      <rPr>
        <sz val="11"/>
        <color theme="1"/>
        <rFont val="Century"/>
        <family val="1"/>
      </rPr>
      <t>30mg</t>
    </r>
    <r>
      <rPr>
        <sz val="11"/>
        <color theme="1"/>
        <rFont val="ＭＳ 明朝"/>
        <family val="1"/>
        <charset val="128"/>
      </rPr>
      <t>「トーワ」</t>
    </r>
  </si>
  <si>
    <r>
      <rPr>
        <sz val="11"/>
        <color theme="1"/>
        <rFont val="ＭＳ 明朝"/>
        <family val="1"/>
        <charset val="128"/>
      </rPr>
      <t>ピオグリタゾン錠</t>
    </r>
    <r>
      <rPr>
        <sz val="11"/>
        <color theme="1"/>
        <rFont val="Century"/>
        <family val="1"/>
      </rPr>
      <t>15mg</t>
    </r>
    <r>
      <rPr>
        <sz val="11"/>
        <color theme="1"/>
        <rFont val="ＭＳ 明朝"/>
        <family val="1"/>
        <charset val="128"/>
      </rPr>
      <t>「トーワ」</t>
    </r>
  </si>
  <si>
    <r>
      <rPr>
        <sz val="11"/>
        <color theme="1"/>
        <rFont val="ＭＳ 明朝"/>
        <family val="1"/>
        <charset val="128"/>
      </rPr>
      <t>ピオグリタゾン錠</t>
    </r>
    <r>
      <rPr>
        <sz val="11"/>
        <color theme="1"/>
        <rFont val="Century"/>
        <family val="1"/>
      </rPr>
      <t>30mg</t>
    </r>
    <r>
      <rPr>
        <sz val="11"/>
        <color theme="1"/>
        <rFont val="ＭＳ 明朝"/>
        <family val="1"/>
        <charset val="128"/>
      </rPr>
      <t>「トーワ」</t>
    </r>
  </si>
  <si>
    <r>
      <rPr>
        <sz val="11"/>
        <color theme="1"/>
        <rFont val="ＭＳ 明朝"/>
        <family val="1"/>
        <charset val="128"/>
      </rPr>
      <t>ビカルタミド</t>
    </r>
    <r>
      <rPr>
        <sz val="11"/>
        <color theme="1"/>
        <rFont val="Century"/>
        <family val="1"/>
      </rPr>
      <t>OD</t>
    </r>
    <r>
      <rPr>
        <sz val="11"/>
        <color theme="1"/>
        <rFont val="ＭＳ 明朝"/>
        <family val="1"/>
        <charset val="128"/>
      </rPr>
      <t>錠</t>
    </r>
    <r>
      <rPr>
        <sz val="11"/>
        <color theme="1"/>
        <rFont val="Century"/>
        <family val="1"/>
      </rPr>
      <t>80mg</t>
    </r>
    <r>
      <rPr>
        <sz val="11"/>
        <color theme="1"/>
        <rFont val="ＭＳ 明朝"/>
        <family val="1"/>
        <charset val="128"/>
      </rPr>
      <t>「トーワ」</t>
    </r>
  </si>
  <si>
    <r>
      <rPr>
        <sz val="11"/>
        <color theme="1"/>
        <rFont val="ＭＳ 明朝"/>
        <family val="1"/>
        <charset val="128"/>
      </rPr>
      <t>ビカルタミド錠</t>
    </r>
    <r>
      <rPr>
        <sz val="11"/>
        <color theme="1"/>
        <rFont val="Century"/>
        <family val="1"/>
      </rPr>
      <t>80mg</t>
    </r>
    <r>
      <rPr>
        <sz val="11"/>
        <color theme="1"/>
        <rFont val="ＭＳ 明朝"/>
        <family val="1"/>
        <charset val="128"/>
      </rPr>
      <t>「トーワ」</t>
    </r>
  </si>
  <si>
    <r>
      <rPr>
        <sz val="11"/>
        <color theme="1"/>
        <rFont val="ＭＳ 明朝"/>
        <family val="1"/>
        <charset val="128"/>
      </rPr>
      <t>ピコスルファート</t>
    </r>
    <r>
      <rPr>
        <sz val="11"/>
        <color theme="1"/>
        <rFont val="Century"/>
        <family val="1"/>
      </rPr>
      <t>Na</t>
    </r>
    <r>
      <rPr>
        <sz val="11"/>
        <color theme="1"/>
        <rFont val="ＭＳ 明朝"/>
        <family val="1"/>
        <charset val="128"/>
      </rPr>
      <t>内用液</t>
    </r>
    <r>
      <rPr>
        <sz val="11"/>
        <color theme="1"/>
        <rFont val="Century"/>
        <family val="1"/>
      </rPr>
      <t>0.75%</t>
    </r>
    <r>
      <rPr>
        <sz val="11"/>
        <color theme="1"/>
        <rFont val="ＭＳ 明朝"/>
        <family val="1"/>
        <charset val="128"/>
      </rPr>
      <t>「トーワ」</t>
    </r>
  </si>
  <si>
    <r>
      <rPr>
        <sz val="11"/>
        <color theme="1"/>
        <rFont val="ＭＳ 明朝"/>
        <family val="1"/>
        <charset val="128"/>
      </rPr>
      <t>ビソプロロールフマル酸塩錠</t>
    </r>
    <r>
      <rPr>
        <sz val="11"/>
        <color theme="1"/>
        <rFont val="Century"/>
        <family val="1"/>
      </rPr>
      <t>0.625mg</t>
    </r>
    <r>
      <rPr>
        <sz val="11"/>
        <color theme="1"/>
        <rFont val="ＭＳ 明朝"/>
        <family val="1"/>
        <charset val="128"/>
      </rPr>
      <t>「トーワ」</t>
    </r>
  </si>
  <si>
    <r>
      <rPr>
        <sz val="11"/>
        <color theme="1"/>
        <rFont val="ＭＳ 明朝"/>
        <family val="1"/>
        <charset val="128"/>
      </rPr>
      <t>ビソプロロールフマル酸塩錠</t>
    </r>
    <r>
      <rPr>
        <sz val="11"/>
        <color theme="1"/>
        <rFont val="Century"/>
        <family val="1"/>
      </rPr>
      <t>2.5mg</t>
    </r>
    <r>
      <rPr>
        <sz val="11"/>
        <color theme="1"/>
        <rFont val="ＭＳ 明朝"/>
        <family val="1"/>
        <charset val="128"/>
      </rPr>
      <t>「トーワ」</t>
    </r>
  </si>
  <si>
    <r>
      <rPr>
        <sz val="11"/>
        <color theme="1"/>
        <rFont val="ＭＳ 明朝"/>
        <family val="1"/>
        <charset val="128"/>
      </rPr>
      <t>ビソプロロールフマル酸塩錠</t>
    </r>
    <r>
      <rPr>
        <sz val="11"/>
        <color theme="1"/>
        <rFont val="Century"/>
        <family val="1"/>
      </rPr>
      <t>5mg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</si>
  <si>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t>
    </r>
    <r>
      <rPr>
        <sz val="11"/>
        <color theme="1"/>
        <rFont val="Century"/>
        <family val="1"/>
      </rPr>
      <t>OD</t>
    </r>
    <r>
      <rPr>
        <sz val="11"/>
        <color theme="1"/>
        <rFont val="ＭＳ 明朝"/>
        <family val="1"/>
        <charset val="128"/>
      </rPr>
      <t>錠</t>
    </r>
    <r>
      <rPr>
        <sz val="11"/>
        <color theme="1"/>
        <rFont val="Century"/>
        <family val="1"/>
      </rPr>
      <t>1mg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</si>
  <si>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t>
    </r>
    <r>
      <rPr>
        <sz val="11"/>
        <color theme="1"/>
        <rFont val="Century"/>
        <family val="1"/>
      </rPr>
      <t>OD</t>
    </r>
    <r>
      <rPr>
        <sz val="11"/>
        <color theme="1"/>
        <rFont val="ＭＳ 明朝"/>
        <family val="1"/>
        <charset val="128"/>
      </rPr>
      <t>錠</t>
    </r>
    <r>
      <rPr>
        <sz val="11"/>
        <color theme="1"/>
        <rFont val="Century"/>
        <family val="1"/>
      </rPr>
      <t>2mg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</si>
  <si>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t>
    </r>
    <r>
      <rPr>
        <sz val="11"/>
        <color theme="1"/>
        <rFont val="Century"/>
        <family val="1"/>
      </rPr>
      <t>OD</t>
    </r>
    <r>
      <rPr>
        <sz val="11"/>
        <color theme="1"/>
        <rFont val="ＭＳ 明朝"/>
        <family val="1"/>
        <charset val="128"/>
      </rPr>
      <t>錠</t>
    </r>
    <r>
      <rPr>
        <sz val="11"/>
        <color theme="1"/>
        <rFont val="Century"/>
        <family val="1"/>
      </rPr>
      <t>4mg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</si>
  <si>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錠</t>
    </r>
    <r>
      <rPr>
        <sz val="11"/>
        <color theme="1"/>
        <rFont val="Century"/>
        <family val="1"/>
      </rPr>
      <t>1mg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</si>
  <si>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錠</t>
    </r>
    <r>
      <rPr>
        <sz val="11"/>
        <color theme="1"/>
        <rFont val="Century"/>
        <family val="1"/>
      </rPr>
      <t>2mg</t>
    </r>
    <r>
      <rPr>
        <sz val="11"/>
        <color theme="1"/>
        <rFont val="ＭＳ 明朝"/>
        <family val="1"/>
        <charset val="128"/>
      </rPr>
      <t>「トーワ」</t>
    </r>
  </si>
  <si>
    <r>
      <rPr>
        <sz val="11"/>
        <color theme="1"/>
        <rFont val="ＭＳ 明朝"/>
        <family val="1"/>
        <charset val="128"/>
      </rPr>
      <t>ピタバスタチン</t>
    </r>
    <r>
      <rPr>
        <sz val="11"/>
        <color theme="1"/>
        <rFont val="Century"/>
        <family val="1"/>
      </rPr>
      <t>Ca</t>
    </r>
    <r>
      <rPr>
        <sz val="11"/>
        <color theme="1"/>
        <rFont val="ＭＳ 明朝"/>
        <family val="1"/>
        <charset val="128"/>
      </rPr>
      <t>錠</t>
    </r>
    <r>
      <rPr>
        <sz val="11"/>
        <color theme="1"/>
        <rFont val="Century"/>
        <family val="1"/>
      </rPr>
      <t>4mg</t>
    </r>
    <r>
      <rPr>
        <sz val="11"/>
        <color theme="1"/>
        <rFont val="ＭＳ 明朝"/>
        <family val="1"/>
        <charset val="128"/>
      </rPr>
      <t>「トーワ」</t>
    </r>
  </si>
  <si>
    <r>
      <rPr>
        <sz val="11"/>
        <color theme="1"/>
        <rFont val="ＭＳ 明朝"/>
        <family val="1"/>
        <charset val="128"/>
      </rPr>
      <t>ビダラビン軟膏</t>
    </r>
    <r>
      <rPr>
        <sz val="11"/>
        <color theme="1"/>
        <rFont val="Century"/>
        <family val="1"/>
      </rPr>
      <t>3%</t>
    </r>
    <r>
      <rPr>
        <sz val="11"/>
        <color theme="1"/>
        <rFont val="ＭＳ 明朝"/>
        <family val="1"/>
        <charset val="128"/>
      </rPr>
      <t>「トーワ」</t>
    </r>
  </si>
  <si>
    <r>
      <rPr>
        <sz val="11"/>
        <color theme="1"/>
        <rFont val="ＭＳ 明朝"/>
        <family val="1"/>
        <charset val="128"/>
      </rPr>
      <t>ヒドロクロロチアジド</t>
    </r>
    <r>
      <rPr>
        <sz val="11"/>
        <color theme="1"/>
        <rFont val="Century"/>
        <family val="1"/>
      </rPr>
      <t>OD</t>
    </r>
    <r>
      <rPr>
        <sz val="11"/>
        <color theme="1"/>
        <rFont val="ＭＳ 明朝"/>
        <family val="1"/>
        <charset val="128"/>
      </rPr>
      <t>錠</t>
    </r>
    <r>
      <rPr>
        <sz val="11"/>
        <color theme="1"/>
        <rFont val="Century"/>
        <family val="1"/>
      </rPr>
      <t>12.5mg</t>
    </r>
    <r>
      <rPr>
        <sz val="11"/>
        <color theme="1"/>
        <rFont val="ＭＳ 明朝"/>
        <family val="1"/>
        <charset val="128"/>
      </rPr>
      <t>「トーワ」</t>
    </r>
  </si>
  <si>
    <r>
      <rPr>
        <sz val="11"/>
        <color theme="1"/>
        <rFont val="ＭＳ 明朝"/>
        <family val="1"/>
        <charset val="128"/>
      </rPr>
      <t>ヒドロクロロチアジド錠</t>
    </r>
    <r>
      <rPr>
        <sz val="11"/>
        <color theme="1"/>
        <rFont val="Century"/>
        <family val="1"/>
      </rPr>
      <t>12.5mg</t>
    </r>
    <r>
      <rPr>
        <sz val="11"/>
        <color theme="1"/>
        <rFont val="ＭＳ 明朝"/>
        <family val="1"/>
        <charset val="128"/>
      </rPr>
      <t>「トーワ」</t>
    </r>
  </si>
  <si>
    <r>
      <rPr>
        <sz val="11"/>
        <color theme="1"/>
        <rFont val="ＭＳ 明朝"/>
        <family val="1"/>
        <charset val="128"/>
      </rPr>
      <t>ヒドロクロロチアジド錠</t>
    </r>
    <r>
      <rPr>
        <sz val="11"/>
        <color theme="1"/>
        <rFont val="Century"/>
        <family val="1"/>
      </rPr>
      <t>25mg</t>
    </r>
    <r>
      <rPr>
        <sz val="11"/>
        <color theme="1"/>
        <rFont val="ＭＳ 明朝"/>
        <family val="1"/>
        <charset val="128"/>
      </rPr>
      <t>「トーワ」</t>
    </r>
  </si>
  <si>
    <r>
      <rPr>
        <sz val="11"/>
        <color theme="1"/>
        <rFont val="ＭＳ 明朝"/>
        <family val="1"/>
        <charset val="128"/>
      </rPr>
      <t>ピペラシリン</t>
    </r>
    <r>
      <rPr>
        <sz val="11"/>
        <color theme="1"/>
        <rFont val="Century"/>
        <family val="1"/>
      </rPr>
      <t>Na</t>
    </r>
    <r>
      <rPr>
        <sz val="11"/>
        <color theme="1"/>
        <rFont val="ＭＳ 明朝"/>
        <family val="1"/>
        <charset val="128"/>
      </rPr>
      <t>注用</t>
    </r>
    <r>
      <rPr>
        <sz val="11"/>
        <color theme="1"/>
        <rFont val="Century"/>
        <family val="1"/>
      </rPr>
      <t>1g</t>
    </r>
    <r>
      <rPr>
        <sz val="11"/>
        <color theme="1"/>
        <rFont val="ＭＳ 明朝"/>
        <family val="1"/>
        <charset val="128"/>
      </rPr>
      <t>「トーワ」</t>
    </r>
  </si>
  <si>
    <r>
      <rPr>
        <sz val="11"/>
        <color theme="1"/>
        <rFont val="ＭＳ 明朝"/>
        <family val="1"/>
        <charset val="128"/>
      </rPr>
      <t>ピペラシリン</t>
    </r>
    <r>
      <rPr>
        <sz val="11"/>
        <color theme="1"/>
        <rFont val="Century"/>
        <family val="1"/>
      </rPr>
      <t>Na</t>
    </r>
    <r>
      <rPr>
        <sz val="11"/>
        <color theme="1"/>
        <rFont val="ＭＳ 明朝"/>
        <family val="1"/>
        <charset val="128"/>
      </rPr>
      <t>注用</t>
    </r>
    <r>
      <rPr>
        <sz val="11"/>
        <color theme="1"/>
        <rFont val="Century"/>
        <family val="1"/>
      </rPr>
      <t>2g</t>
    </r>
    <r>
      <rPr>
        <sz val="11"/>
        <color theme="1"/>
        <rFont val="ＭＳ 明朝"/>
        <family val="1"/>
        <charset val="128"/>
      </rPr>
      <t>「トーワ」</t>
    </r>
  </si>
  <si>
    <r>
      <rPr>
        <sz val="11"/>
        <color theme="1"/>
        <rFont val="ＭＳ 明朝"/>
        <family val="1"/>
        <charset val="128"/>
      </rPr>
      <t>ビラスチン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</si>
  <si>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ピルシカイニド塩酸塩カプセル</t>
    </r>
    <r>
      <rPr>
        <sz val="11"/>
        <color theme="1"/>
        <rFont val="Century"/>
        <family val="1"/>
      </rPr>
      <t>25mg</t>
    </r>
    <r>
      <rPr>
        <sz val="11"/>
        <color theme="1"/>
        <rFont val="ＭＳ 明朝"/>
        <family val="1"/>
        <charset val="128"/>
      </rPr>
      <t>「トーワ」</t>
    </r>
  </si>
  <si>
    <r>
      <rPr>
        <sz val="11"/>
        <color theme="1"/>
        <rFont val="ＭＳ 明朝"/>
        <family val="1"/>
        <charset val="128"/>
      </rPr>
      <t>ピルシカイニド塩酸塩カプセル</t>
    </r>
    <r>
      <rPr>
        <sz val="11"/>
        <color theme="1"/>
        <rFont val="Century"/>
        <family val="1"/>
      </rPr>
      <t>50mg</t>
    </r>
    <r>
      <rPr>
        <sz val="11"/>
        <color theme="1"/>
        <rFont val="ＭＳ 明朝"/>
        <family val="1"/>
        <charset val="128"/>
      </rPr>
      <t>「トーワ」</t>
    </r>
  </si>
  <si>
    <r>
      <rPr>
        <sz val="11"/>
        <color theme="1"/>
        <rFont val="ＭＳ 明朝"/>
        <family val="1"/>
        <charset val="128"/>
      </rPr>
      <t>ビルダグリプチン錠</t>
    </r>
    <r>
      <rPr>
        <sz val="11"/>
        <color theme="1"/>
        <rFont val="Century"/>
        <family val="1"/>
      </rPr>
      <t>50mg</t>
    </r>
    <r>
      <rPr>
        <sz val="11"/>
        <color theme="1"/>
        <rFont val="ＭＳ 明朝"/>
        <family val="1"/>
        <charset val="128"/>
      </rPr>
      <t>「トーワ」</t>
    </r>
  </si>
  <si>
    <r>
      <rPr>
        <sz val="11"/>
        <color theme="1"/>
        <rFont val="ＭＳ 明朝"/>
        <family val="1"/>
        <charset val="128"/>
      </rPr>
      <t>ファムシクロビル錠</t>
    </r>
    <r>
      <rPr>
        <sz val="11"/>
        <color theme="1"/>
        <rFont val="Century"/>
        <family val="1"/>
      </rPr>
      <t>250mg</t>
    </r>
    <r>
      <rPr>
        <sz val="11"/>
        <color theme="1"/>
        <rFont val="ＭＳ 明朝"/>
        <family val="1"/>
        <charset val="128"/>
      </rPr>
      <t>「トーワ」</t>
    </r>
  </si>
  <si>
    <r>
      <rPr>
        <sz val="11"/>
        <color theme="1"/>
        <rFont val="ＭＳ 明朝"/>
        <family val="1"/>
        <charset val="128"/>
      </rPr>
      <t>ファモチジン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</si>
  <si>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ファモチジン</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</si>
  <si>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ファモチジン錠</t>
    </r>
    <r>
      <rPr>
        <sz val="11"/>
        <color theme="1"/>
        <rFont val="Century"/>
        <family val="1"/>
      </rPr>
      <t>10mg</t>
    </r>
    <r>
      <rPr>
        <sz val="11"/>
        <color theme="1"/>
        <rFont val="ＭＳ 明朝"/>
        <family val="1"/>
        <charset val="128"/>
      </rPr>
      <t>「トーワ」</t>
    </r>
  </si>
  <si>
    <r>
      <rPr>
        <sz val="11"/>
        <color theme="1"/>
        <rFont val="ＭＳ 明朝"/>
        <family val="1"/>
        <charset val="128"/>
      </rPr>
      <t>ファモチジン錠</t>
    </r>
    <r>
      <rPr>
        <sz val="11"/>
        <color theme="1"/>
        <rFont val="Century"/>
        <family val="1"/>
      </rPr>
      <t>20mg</t>
    </r>
    <r>
      <rPr>
        <sz val="11"/>
        <color theme="1"/>
        <rFont val="ＭＳ 明朝"/>
        <family val="1"/>
        <charset val="128"/>
      </rPr>
      <t>「トーワ」</t>
    </r>
  </si>
  <si>
    <r>
      <rPr>
        <sz val="11"/>
        <color theme="1"/>
        <rFont val="ＭＳ 明朝"/>
        <family val="1"/>
        <charset val="128"/>
      </rPr>
      <t>ファモチジン散</t>
    </r>
    <r>
      <rPr>
        <sz val="11"/>
        <color theme="1"/>
        <rFont val="Century"/>
        <family val="1"/>
      </rPr>
      <t>2%</t>
    </r>
    <r>
      <rPr>
        <sz val="11"/>
        <color theme="1"/>
        <rFont val="ＭＳ 明朝"/>
        <family val="1"/>
        <charset val="128"/>
      </rPr>
      <t>「トーワ」</t>
    </r>
  </si>
  <si>
    <r>
      <rPr>
        <sz val="11"/>
        <color theme="1"/>
        <rFont val="ＭＳ 明朝"/>
        <family val="1"/>
        <charset val="128"/>
      </rPr>
      <t>ファモチジン散</t>
    </r>
    <r>
      <rPr>
        <sz val="11"/>
        <color theme="1"/>
        <rFont val="Century"/>
        <family val="1"/>
      </rPr>
      <t>10%</t>
    </r>
    <r>
      <rPr>
        <sz val="11"/>
        <color theme="1"/>
        <rFont val="ＭＳ 明朝"/>
        <family val="1"/>
        <charset val="128"/>
      </rPr>
      <t>「トーワ」</t>
    </r>
  </si>
  <si>
    <r>
      <rPr>
        <sz val="11"/>
        <color theme="1"/>
        <rFont val="ＭＳ 明朝"/>
        <family val="1"/>
        <charset val="128"/>
      </rPr>
      <t>ファモチジン注射液</t>
    </r>
    <r>
      <rPr>
        <sz val="11"/>
        <color theme="1"/>
        <rFont val="Century"/>
        <family val="1"/>
      </rPr>
      <t>10mg</t>
    </r>
    <r>
      <rPr>
        <sz val="11"/>
        <color theme="1"/>
        <rFont val="ＭＳ 明朝"/>
        <family val="1"/>
        <charset val="128"/>
      </rPr>
      <t>「トーワ」</t>
    </r>
  </si>
  <si>
    <r>
      <rPr>
        <sz val="11"/>
        <color theme="1"/>
        <rFont val="ＭＳ 明朝"/>
        <family val="1"/>
        <charset val="128"/>
      </rPr>
      <t>ファモチジン注射液</t>
    </r>
    <r>
      <rPr>
        <sz val="11"/>
        <color theme="1"/>
        <rFont val="Century"/>
        <family val="1"/>
      </rPr>
      <t>20mg</t>
    </r>
    <r>
      <rPr>
        <sz val="11"/>
        <color theme="1"/>
        <rFont val="ＭＳ 明朝"/>
        <family val="1"/>
        <charset val="128"/>
      </rPr>
      <t>「トーワ」</t>
    </r>
  </si>
  <si>
    <r>
      <rPr>
        <sz val="11"/>
        <color theme="1"/>
        <rFont val="ＭＳ 明朝"/>
        <family val="1"/>
        <charset val="128"/>
      </rPr>
      <t>フィナステリド錠</t>
    </r>
    <r>
      <rPr>
        <sz val="11"/>
        <color theme="1"/>
        <rFont val="Century"/>
        <family val="1"/>
      </rPr>
      <t>0.2mg</t>
    </r>
    <r>
      <rPr>
        <sz val="11"/>
        <color theme="1"/>
        <rFont val="ＭＳ 明朝"/>
        <family val="1"/>
        <charset val="128"/>
      </rPr>
      <t>「トーワ」</t>
    </r>
  </si>
  <si>
    <r>
      <rPr>
        <sz val="11"/>
        <color theme="1"/>
        <rFont val="ＭＳ 明朝"/>
        <family val="1"/>
        <charset val="128"/>
      </rPr>
      <t>フィナステリド錠</t>
    </r>
    <r>
      <rPr>
        <sz val="11"/>
        <color theme="1"/>
        <rFont val="Century"/>
        <family val="1"/>
      </rPr>
      <t>1mg</t>
    </r>
    <r>
      <rPr>
        <sz val="11"/>
        <color theme="1"/>
        <rFont val="ＭＳ 明朝"/>
        <family val="1"/>
        <charset val="128"/>
      </rPr>
      <t>「トーワ」</t>
    </r>
  </si>
  <si>
    <r>
      <rPr>
        <sz val="11"/>
        <color theme="1"/>
        <rFont val="ＭＳ 明朝"/>
        <family val="1"/>
        <charset val="128"/>
      </rPr>
      <t>フィンゴリモドカプセル</t>
    </r>
    <r>
      <rPr>
        <sz val="11"/>
        <color theme="1"/>
        <rFont val="Century"/>
        <family val="1"/>
      </rPr>
      <t>0.5mg</t>
    </r>
    <r>
      <rPr>
        <sz val="11"/>
        <color theme="1"/>
        <rFont val="ＭＳ 明朝"/>
        <family val="1"/>
        <charset val="128"/>
      </rPr>
      <t>「トーワ」</t>
    </r>
  </si>
  <si>
    <r>
      <rPr>
        <sz val="11"/>
        <color theme="1"/>
        <rFont val="ＭＳ 明朝"/>
        <family val="1"/>
        <charset val="128"/>
      </rPr>
      <t>フェキソフェナジン塩酸塩</t>
    </r>
    <r>
      <rPr>
        <sz val="11"/>
        <color theme="1"/>
        <rFont val="Century"/>
        <family val="1"/>
      </rPr>
      <t>OD</t>
    </r>
    <r>
      <rPr>
        <sz val="11"/>
        <color theme="1"/>
        <rFont val="ＭＳ 明朝"/>
        <family val="1"/>
        <charset val="128"/>
      </rPr>
      <t>錠</t>
    </r>
    <r>
      <rPr>
        <sz val="11"/>
        <color theme="1"/>
        <rFont val="Century"/>
        <family val="1"/>
      </rPr>
      <t>30mg</t>
    </r>
    <r>
      <rPr>
        <sz val="11"/>
        <color theme="1"/>
        <rFont val="ＭＳ 明朝"/>
        <family val="1"/>
        <charset val="128"/>
      </rPr>
      <t>「トーワ」</t>
    </r>
  </si>
  <si>
    <r>
      <rPr>
        <sz val="11"/>
        <color theme="1"/>
        <rFont val="ＭＳ 明朝"/>
        <family val="1"/>
        <charset val="128"/>
      </rPr>
      <t>フェキソフェナジン塩酸塩</t>
    </r>
    <r>
      <rPr>
        <sz val="11"/>
        <color theme="1"/>
        <rFont val="Century"/>
        <family val="1"/>
      </rPr>
      <t>OD</t>
    </r>
    <r>
      <rPr>
        <sz val="11"/>
        <color theme="1"/>
        <rFont val="ＭＳ 明朝"/>
        <family val="1"/>
        <charset val="128"/>
      </rPr>
      <t>錠</t>
    </r>
    <r>
      <rPr>
        <sz val="11"/>
        <color theme="1"/>
        <rFont val="Century"/>
        <family val="1"/>
      </rPr>
      <t>60mg</t>
    </r>
    <r>
      <rPr>
        <sz val="11"/>
        <color theme="1"/>
        <rFont val="ＭＳ 明朝"/>
        <family val="1"/>
        <charset val="128"/>
      </rPr>
      <t>「トーワ」</t>
    </r>
  </si>
  <si>
    <r>
      <rPr>
        <sz val="11"/>
        <color theme="1"/>
        <rFont val="ＭＳ 明朝"/>
        <family val="1"/>
        <charset val="128"/>
      </rPr>
      <t>フェキソフェナジン塩酸塩錠</t>
    </r>
    <r>
      <rPr>
        <sz val="11"/>
        <color theme="1"/>
        <rFont val="Century"/>
        <family val="1"/>
      </rPr>
      <t>30mg</t>
    </r>
    <r>
      <rPr>
        <sz val="11"/>
        <color theme="1"/>
        <rFont val="ＭＳ 明朝"/>
        <family val="1"/>
        <charset val="128"/>
      </rPr>
      <t>「トーワ」</t>
    </r>
  </si>
  <si>
    <r>
      <rPr>
        <sz val="11"/>
        <color theme="1"/>
        <rFont val="ＭＳ 明朝"/>
        <family val="1"/>
        <charset val="128"/>
      </rPr>
      <t>フェキソフェナジン塩酸塩錠</t>
    </r>
    <r>
      <rPr>
        <sz val="11"/>
        <color theme="1"/>
        <rFont val="Century"/>
        <family val="1"/>
      </rPr>
      <t>60mg</t>
    </r>
    <r>
      <rPr>
        <sz val="11"/>
        <color theme="1"/>
        <rFont val="ＭＳ 明朝"/>
        <family val="1"/>
        <charset val="128"/>
      </rPr>
      <t>「トーワ」</t>
    </r>
  </si>
  <si>
    <r>
      <rPr>
        <sz val="11"/>
        <color theme="1"/>
        <rFont val="ＭＳ 明朝"/>
        <family val="1"/>
        <charset val="128"/>
      </rPr>
      <t>フェキソフェナジン塩酸塩</t>
    </r>
    <r>
      <rPr>
        <sz val="11"/>
        <color theme="1"/>
        <rFont val="Century"/>
        <family val="1"/>
      </rPr>
      <t>DS5%</t>
    </r>
    <r>
      <rPr>
        <sz val="11"/>
        <color theme="1"/>
        <rFont val="ＭＳ 明朝"/>
        <family val="1"/>
        <charset val="128"/>
      </rPr>
      <t>｢トーワ｣</t>
    </r>
  </si>
  <si>
    <r>
      <rPr>
        <sz val="11"/>
        <color theme="1"/>
        <rFont val="ＭＳ 明朝"/>
        <family val="1"/>
        <charset val="128"/>
      </rPr>
      <t>フェブキソスタット錠</t>
    </r>
    <r>
      <rPr>
        <sz val="11"/>
        <color theme="1"/>
        <rFont val="Century"/>
        <family val="1"/>
      </rPr>
      <t>10mg</t>
    </r>
    <r>
      <rPr>
        <sz val="11"/>
        <color theme="1"/>
        <rFont val="ＭＳ 明朝"/>
        <family val="1"/>
        <charset val="128"/>
      </rPr>
      <t>「トーワ」</t>
    </r>
  </si>
  <si>
    <r>
      <rPr>
        <sz val="11"/>
        <color theme="1"/>
        <rFont val="ＭＳ 明朝"/>
        <family val="1"/>
        <charset val="128"/>
      </rPr>
      <t>フェブキソスタット錠</t>
    </r>
    <r>
      <rPr>
        <sz val="11"/>
        <color theme="1"/>
        <rFont val="Century"/>
        <family val="1"/>
      </rPr>
      <t>20mg</t>
    </r>
    <r>
      <rPr>
        <sz val="11"/>
        <color theme="1"/>
        <rFont val="ＭＳ 明朝"/>
        <family val="1"/>
        <charset val="128"/>
      </rPr>
      <t>「トーワ」</t>
    </r>
  </si>
  <si>
    <r>
      <rPr>
        <sz val="11"/>
        <color theme="1"/>
        <rFont val="ＭＳ 明朝"/>
        <family val="1"/>
        <charset val="128"/>
      </rPr>
      <t>フェブキソスタット錠</t>
    </r>
    <r>
      <rPr>
        <sz val="11"/>
        <color theme="1"/>
        <rFont val="Century"/>
        <family val="1"/>
      </rPr>
      <t>40mg</t>
    </r>
    <r>
      <rPr>
        <sz val="11"/>
        <color theme="1"/>
        <rFont val="ＭＳ 明朝"/>
        <family val="1"/>
        <charset val="128"/>
      </rPr>
      <t>「トーワ」</t>
    </r>
  </si>
  <si>
    <r>
      <rPr>
        <sz val="11"/>
        <color theme="1"/>
        <rFont val="ＭＳ 明朝"/>
        <family val="1"/>
        <charset val="128"/>
      </rPr>
      <t>フェンタニル</t>
    </r>
    <r>
      <rPr>
        <sz val="11"/>
        <color theme="1"/>
        <rFont val="Century"/>
        <family val="1"/>
      </rPr>
      <t>3</t>
    </r>
    <r>
      <rPr>
        <sz val="11"/>
        <color theme="1"/>
        <rFont val="ＭＳ 明朝"/>
        <family val="1"/>
        <charset val="128"/>
      </rPr>
      <t>日用テープ</t>
    </r>
    <r>
      <rPr>
        <sz val="11"/>
        <color theme="1"/>
        <rFont val="Century"/>
        <family val="1"/>
      </rPr>
      <t>2.1mg</t>
    </r>
    <r>
      <rPr>
        <sz val="11"/>
        <color theme="1"/>
        <rFont val="ＭＳ 明朝"/>
        <family val="1"/>
        <charset val="128"/>
      </rPr>
      <t>「トーワ」</t>
    </r>
  </si>
  <si>
    <r>
      <rPr>
        <sz val="11"/>
        <color theme="1"/>
        <rFont val="ＭＳ 明朝"/>
        <family val="1"/>
        <charset val="128"/>
      </rPr>
      <t>フェンタニル</t>
    </r>
    <r>
      <rPr>
        <sz val="11"/>
        <color theme="1"/>
        <rFont val="Century"/>
        <family val="1"/>
      </rPr>
      <t>3</t>
    </r>
    <r>
      <rPr>
        <sz val="11"/>
        <color theme="1"/>
        <rFont val="ＭＳ 明朝"/>
        <family val="1"/>
        <charset val="128"/>
      </rPr>
      <t>日用テープ</t>
    </r>
    <r>
      <rPr>
        <sz val="11"/>
        <color theme="1"/>
        <rFont val="Century"/>
        <family val="1"/>
      </rPr>
      <t>4.2mg</t>
    </r>
    <r>
      <rPr>
        <sz val="11"/>
        <color theme="1"/>
        <rFont val="ＭＳ 明朝"/>
        <family val="1"/>
        <charset val="128"/>
      </rPr>
      <t>「トーワ」</t>
    </r>
  </si>
  <si>
    <r>
      <rPr>
        <sz val="11"/>
        <color theme="1"/>
        <rFont val="ＭＳ 明朝"/>
        <family val="1"/>
        <charset val="128"/>
      </rPr>
      <t>フェンタニル</t>
    </r>
    <r>
      <rPr>
        <sz val="11"/>
        <color theme="1"/>
        <rFont val="Century"/>
        <family val="1"/>
      </rPr>
      <t>3</t>
    </r>
    <r>
      <rPr>
        <sz val="11"/>
        <color theme="1"/>
        <rFont val="ＭＳ 明朝"/>
        <family val="1"/>
        <charset val="128"/>
      </rPr>
      <t>日用テープ</t>
    </r>
    <r>
      <rPr>
        <sz val="11"/>
        <color theme="1"/>
        <rFont val="Century"/>
        <family val="1"/>
      </rPr>
      <t>8.4mg</t>
    </r>
    <r>
      <rPr>
        <sz val="11"/>
        <color theme="1"/>
        <rFont val="ＭＳ 明朝"/>
        <family val="1"/>
        <charset val="128"/>
      </rPr>
      <t>「トーワ」</t>
    </r>
  </si>
  <si>
    <r>
      <rPr>
        <sz val="11"/>
        <color theme="1"/>
        <rFont val="ＭＳ 明朝"/>
        <family val="1"/>
        <charset val="128"/>
      </rPr>
      <t>フェンタニル</t>
    </r>
    <r>
      <rPr>
        <sz val="11"/>
        <color theme="1"/>
        <rFont val="Century"/>
        <family val="1"/>
      </rPr>
      <t>3</t>
    </r>
    <r>
      <rPr>
        <sz val="11"/>
        <color theme="1"/>
        <rFont val="ＭＳ 明朝"/>
        <family val="1"/>
        <charset val="128"/>
      </rPr>
      <t>日用テープ</t>
    </r>
    <r>
      <rPr>
        <sz val="11"/>
        <color theme="1"/>
        <rFont val="Century"/>
        <family val="1"/>
      </rPr>
      <t>12.6mg</t>
    </r>
    <r>
      <rPr>
        <sz val="11"/>
        <color theme="1"/>
        <rFont val="ＭＳ 明朝"/>
        <family val="1"/>
        <charset val="128"/>
      </rPr>
      <t>「トーワ」</t>
    </r>
  </si>
  <si>
    <r>
      <rPr>
        <sz val="11"/>
        <color theme="1"/>
        <rFont val="ＭＳ 明朝"/>
        <family val="1"/>
        <charset val="128"/>
      </rPr>
      <t>フェンタニル</t>
    </r>
    <r>
      <rPr>
        <sz val="11"/>
        <color theme="1"/>
        <rFont val="Century"/>
        <family val="1"/>
      </rPr>
      <t>3</t>
    </r>
    <r>
      <rPr>
        <sz val="11"/>
        <color theme="1"/>
        <rFont val="ＭＳ 明朝"/>
        <family val="1"/>
        <charset val="128"/>
      </rPr>
      <t>日用テープ</t>
    </r>
    <r>
      <rPr>
        <sz val="11"/>
        <color theme="1"/>
        <rFont val="Century"/>
        <family val="1"/>
      </rPr>
      <t>16.8mg</t>
    </r>
    <r>
      <rPr>
        <sz val="11"/>
        <color theme="1"/>
        <rFont val="ＭＳ 明朝"/>
        <family val="1"/>
        <charset val="128"/>
      </rPr>
      <t>「トーワ」</t>
    </r>
  </si>
  <si>
    <r>
      <rPr>
        <sz val="11"/>
        <color theme="1"/>
        <rFont val="ＭＳ 明朝"/>
        <family val="1"/>
        <charset val="128"/>
      </rPr>
      <t>ブテナフィン塩酸塩液</t>
    </r>
    <r>
      <rPr>
        <sz val="11"/>
        <color theme="1"/>
        <rFont val="Century"/>
        <family val="1"/>
      </rPr>
      <t>1%</t>
    </r>
    <r>
      <rPr>
        <sz val="11"/>
        <color theme="1"/>
        <rFont val="ＭＳ 明朝"/>
        <family val="1"/>
        <charset val="128"/>
      </rPr>
      <t>「トーワ」</t>
    </r>
  </si>
  <si>
    <r>
      <rPr>
        <sz val="11"/>
        <color theme="1"/>
        <rFont val="ＭＳ 明朝"/>
        <family val="1"/>
        <charset val="128"/>
      </rPr>
      <t>ブテナフィン塩酸塩クリーム</t>
    </r>
    <r>
      <rPr>
        <sz val="11"/>
        <color theme="1"/>
        <rFont val="Century"/>
        <family val="1"/>
      </rPr>
      <t>1%</t>
    </r>
    <r>
      <rPr>
        <sz val="11"/>
        <color theme="1"/>
        <rFont val="ＭＳ 明朝"/>
        <family val="1"/>
        <charset val="128"/>
      </rPr>
      <t>「トーワ」</t>
    </r>
  </si>
  <si>
    <r>
      <rPr>
        <sz val="11"/>
        <color theme="1"/>
        <rFont val="ＭＳ 明朝"/>
        <family val="1"/>
        <charset val="128"/>
      </rPr>
      <t>プラスグレル</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</si>
  <si>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プラスグレル錠</t>
    </r>
    <r>
      <rPr>
        <sz val="11"/>
        <color theme="1"/>
        <rFont val="Century"/>
        <family val="1"/>
      </rPr>
      <t>2.5mg</t>
    </r>
    <r>
      <rPr>
        <sz val="11"/>
        <color theme="1"/>
        <rFont val="ＭＳ 明朝"/>
        <family val="1"/>
        <charset val="128"/>
      </rPr>
      <t>「トーワ」</t>
    </r>
  </si>
  <si>
    <r>
      <rPr>
        <sz val="11"/>
        <color theme="1"/>
        <rFont val="ＭＳ 明朝"/>
        <family val="1"/>
        <charset val="128"/>
      </rPr>
      <t>プラスグレル錠</t>
    </r>
    <r>
      <rPr>
        <sz val="11"/>
        <color theme="1"/>
        <rFont val="Century"/>
        <family val="1"/>
      </rPr>
      <t>3.75mg</t>
    </r>
    <r>
      <rPr>
        <sz val="11"/>
        <color theme="1"/>
        <rFont val="ＭＳ 明朝"/>
        <family val="1"/>
        <charset val="128"/>
      </rPr>
      <t>「トーワ」</t>
    </r>
  </si>
  <si>
    <r>
      <rPr>
        <sz val="11"/>
        <color theme="1"/>
        <rFont val="ＭＳ 明朝"/>
        <family val="1"/>
        <charset val="128"/>
      </rPr>
      <t>プラスグレル錠</t>
    </r>
    <r>
      <rPr>
        <sz val="11"/>
        <color theme="1"/>
        <rFont val="Century"/>
        <family val="1"/>
      </rPr>
      <t>5mg</t>
    </r>
    <r>
      <rPr>
        <sz val="11"/>
        <color theme="1"/>
        <rFont val="ＭＳ 明朝"/>
        <family val="1"/>
        <charset val="128"/>
      </rPr>
      <t>「トーワ」</t>
    </r>
  </si>
  <si>
    <r>
      <rPr>
        <sz val="11"/>
        <color theme="1"/>
        <rFont val="ＭＳ 明朝"/>
        <family val="1"/>
        <charset val="128"/>
      </rPr>
      <t>プラバスタチン</t>
    </r>
    <r>
      <rPr>
        <sz val="11"/>
        <color theme="1"/>
        <rFont val="Century"/>
        <family val="1"/>
      </rPr>
      <t>Na</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</si>
  <si>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プラバスタチン</t>
    </r>
    <r>
      <rPr>
        <sz val="11"/>
        <color theme="1"/>
        <rFont val="Century"/>
        <family val="1"/>
      </rPr>
      <t>Na</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</si>
  <si>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プラミペキソール塩酸塩</t>
    </r>
    <r>
      <rPr>
        <sz val="11"/>
        <color theme="1"/>
        <rFont val="Century"/>
        <family val="1"/>
      </rPr>
      <t>OD</t>
    </r>
    <r>
      <rPr>
        <sz val="11"/>
        <color theme="1"/>
        <rFont val="ＭＳ 明朝"/>
        <family val="1"/>
        <charset val="128"/>
      </rPr>
      <t>錠</t>
    </r>
    <r>
      <rPr>
        <sz val="11"/>
        <color theme="1"/>
        <rFont val="Century"/>
        <family val="1"/>
      </rPr>
      <t>0.125mg</t>
    </r>
    <r>
      <rPr>
        <sz val="11"/>
        <color theme="1"/>
        <rFont val="ＭＳ 明朝"/>
        <family val="1"/>
        <charset val="128"/>
      </rPr>
      <t>「トーワ」</t>
    </r>
  </si>
  <si>
    <r>
      <rPr>
        <sz val="11"/>
        <color theme="1"/>
        <rFont val="ＭＳ 明朝"/>
        <family val="1"/>
        <charset val="128"/>
      </rPr>
      <t>プラミペキソール塩酸塩</t>
    </r>
    <r>
      <rPr>
        <sz val="11"/>
        <color theme="1"/>
        <rFont val="Century"/>
        <family val="1"/>
      </rPr>
      <t>OD</t>
    </r>
    <r>
      <rPr>
        <sz val="11"/>
        <color theme="1"/>
        <rFont val="ＭＳ 明朝"/>
        <family val="1"/>
        <charset val="128"/>
      </rPr>
      <t>錠</t>
    </r>
    <r>
      <rPr>
        <sz val="11"/>
        <color theme="1"/>
        <rFont val="Century"/>
        <family val="1"/>
      </rPr>
      <t>0.5mg</t>
    </r>
    <r>
      <rPr>
        <sz val="11"/>
        <color theme="1"/>
        <rFont val="ＭＳ 明朝"/>
        <family val="1"/>
        <charset val="128"/>
      </rPr>
      <t>「トーワ」</t>
    </r>
  </si>
  <si>
    <r>
      <rPr>
        <sz val="11"/>
        <color theme="1"/>
        <rFont val="ＭＳ 明朝"/>
        <family val="1"/>
        <charset val="128"/>
      </rPr>
      <t>プラミペキソール塩酸塩</t>
    </r>
    <r>
      <rPr>
        <sz val="11"/>
        <color theme="1"/>
        <rFont val="Century"/>
        <family val="1"/>
      </rPr>
      <t>LA</t>
    </r>
    <r>
      <rPr>
        <sz val="11"/>
        <color theme="1"/>
        <rFont val="ＭＳ 明朝"/>
        <family val="1"/>
        <charset val="128"/>
      </rPr>
      <t>錠</t>
    </r>
    <r>
      <rPr>
        <sz val="11"/>
        <color theme="1"/>
        <rFont val="Century"/>
        <family val="1"/>
      </rPr>
      <t>0.375mgMI</t>
    </r>
    <r>
      <rPr>
        <sz val="11"/>
        <color theme="1"/>
        <rFont val="ＭＳ 明朝"/>
        <family val="1"/>
        <charset val="128"/>
      </rPr>
      <t>「トーワ」</t>
    </r>
  </si>
  <si>
    <r>
      <rPr>
        <sz val="11"/>
        <color theme="1"/>
        <rFont val="ＭＳ 明朝"/>
        <family val="1"/>
        <charset val="128"/>
      </rPr>
      <t>プラミペキソール塩酸塩</t>
    </r>
    <r>
      <rPr>
        <sz val="11"/>
        <color theme="1"/>
        <rFont val="Century"/>
        <family val="1"/>
      </rPr>
      <t>LA</t>
    </r>
    <r>
      <rPr>
        <sz val="11"/>
        <color theme="1"/>
        <rFont val="ＭＳ 明朝"/>
        <family val="1"/>
        <charset val="128"/>
      </rPr>
      <t>錠</t>
    </r>
    <r>
      <rPr>
        <sz val="11"/>
        <color theme="1"/>
        <rFont val="Century"/>
        <family val="1"/>
      </rPr>
      <t>1.5mgMI</t>
    </r>
    <r>
      <rPr>
        <sz val="11"/>
        <color theme="1"/>
        <rFont val="ＭＳ 明朝"/>
        <family val="1"/>
        <charset val="128"/>
      </rPr>
      <t>「トーワ」</t>
    </r>
  </si>
  <si>
    <r>
      <rPr>
        <sz val="11"/>
        <color theme="1"/>
        <rFont val="ＭＳ 明朝"/>
        <family val="1"/>
        <charset val="128"/>
      </rPr>
      <t>プランルカスト</t>
    </r>
    <r>
      <rPr>
        <sz val="11"/>
        <color theme="1"/>
        <rFont val="Century"/>
        <family val="1"/>
      </rPr>
      <t>DS10%</t>
    </r>
    <r>
      <rPr>
        <sz val="11"/>
        <color theme="1"/>
        <rFont val="ＭＳ 明朝"/>
        <family val="1"/>
        <charset val="128"/>
      </rPr>
      <t>「トーワ」</t>
    </r>
  </si>
  <si>
    <r>
      <rPr>
        <sz val="11"/>
        <color theme="1"/>
        <rFont val="ＭＳ 明朝"/>
        <family val="1"/>
        <charset val="128"/>
      </rPr>
      <t>フリウェル配合錠</t>
    </r>
    <r>
      <rPr>
        <sz val="11"/>
        <color theme="1"/>
        <rFont val="Century"/>
        <family val="1"/>
      </rPr>
      <t>ULD</t>
    </r>
    <r>
      <rPr>
        <sz val="11"/>
        <color theme="1"/>
        <rFont val="ＭＳ 明朝"/>
        <family val="1"/>
        <charset val="128"/>
      </rPr>
      <t>｢トーワ｣</t>
    </r>
  </si>
  <si>
    <r>
      <rPr>
        <sz val="11"/>
        <color theme="1"/>
        <rFont val="ＭＳ 明朝"/>
        <family val="1"/>
        <charset val="128"/>
      </rPr>
      <t>フリウェル配合錠</t>
    </r>
    <r>
      <rPr>
        <sz val="11"/>
        <color theme="1"/>
        <rFont val="Century"/>
        <family val="1"/>
      </rPr>
      <t>LD</t>
    </r>
    <r>
      <rPr>
        <sz val="11"/>
        <color theme="1"/>
        <rFont val="ＭＳ 明朝"/>
        <family val="1"/>
        <charset val="128"/>
      </rPr>
      <t>｢トーワ｣</t>
    </r>
  </si>
  <si>
    <r>
      <rPr>
        <sz val="11"/>
        <color theme="1"/>
        <rFont val="ＭＳ 明朝"/>
        <family val="1"/>
        <charset val="128"/>
      </rPr>
      <t>フルオロウラシル注</t>
    </r>
    <r>
      <rPr>
        <sz val="11"/>
        <color theme="1"/>
        <rFont val="Century"/>
        <family val="1"/>
      </rPr>
      <t>250mg</t>
    </r>
    <r>
      <rPr>
        <sz val="11"/>
        <color theme="1"/>
        <rFont val="ＭＳ 明朝"/>
        <family val="1"/>
        <charset val="128"/>
      </rPr>
      <t>「トーワ」</t>
    </r>
  </si>
  <si>
    <r>
      <rPr>
        <sz val="11"/>
        <color theme="1"/>
        <rFont val="ＭＳ 明朝"/>
        <family val="1"/>
        <charset val="128"/>
      </rPr>
      <t>フルオロウラシル注</t>
    </r>
    <r>
      <rPr>
        <sz val="11"/>
        <color theme="1"/>
        <rFont val="Century"/>
        <family val="1"/>
      </rPr>
      <t>1000mg</t>
    </r>
    <r>
      <rPr>
        <sz val="11"/>
        <color theme="1"/>
        <rFont val="ＭＳ 明朝"/>
        <family val="1"/>
        <charset val="128"/>
      </rPr>
      <t>「トーワ」</t>
    </r>
  </si>
  <si>
    <r>
      <rPr>
        <sz val="11"/>
        <color theme="1"/>
        <rFont val="ＭＳ 明朝"/>
        <family val="1"/>
        <charset val="128"/>
      </rPr>
      <t>フルコナゾール静注</t>
    </r>
    <r>
      <rPr>
        <sz val="11"/>
        <color theme="1"/>
        <rFont val="Century"/>
        <family val="1"/>
      </rPr>
      <t>50mg</t>
    </r>
    <r>
      <rPr>
        <sz val="11"/>
        <color theme="1"/>
        <rFont val="ＭＳ 明朝"/>
        <family val="1"/>
        <charset val="128"/>
      </rPr>
      <t>「トーワ」</t>
    </r>
  </si>
  <si>
    <r>
      <rPr>
        <sz val="11"/>
        <color theme="1"/>
        <rFont val="ＭＳ 明朝"/>
        <family val="1"/>
        <charset val="128"/>
      </rPr>
      <t>フルコナゾール静注</t>
    </r>
    <r>
      <rPr>
        <sz val="11"/>
        <color theme="1"/>
        <rFont val="Century"/>
        <family val="1"/>
      </rPr>
      <t>100mg</t>
    </r>
    <r>
      <rPr>
        <sz val="11"/>
        <color theme="1"/>
        <rFont val="ＭＳ 明朝"/>
        <family val="1"/>
        <charset val="128"/>
      </rPr>
      <t>「トーワ」</t>
    </r>
  </si>
  <si>
    <r>
      <rPr>
        <sz val="11"/>
        <color theme="1"/>
        <rFont val="ＭＳ 明朝"/>
        <family val="1"/>
        <charset val="128"/>
      </rPr>
      <t>フルコナゾール静注</t>
    </r>
    <r>
      <rPr>
        <sz val="11"/>
        <color theme="1"/>
        <rFont val="Century"/>
        <family val="1"/>
      </rPr>
      <t>200mg</t>
    </r>
    <r>
      <rPr>
        <sz val="11"/>
        <color theme="1"/>
        <rFont val="ＭＳ 明朝"/>
        <family val="1"/>
        <charset val="128"/>
      </rPr>
      <t>「トーワ」</t>
    </r>
  </si>
  <si>
    <r>
      <rPr>
        <sz val="11"/>
        <color theme="1"/>
        <rFont val="ＭＳ 明朝"/>
        <family val="1"/>
        <charset val="128"/>
      </rPr>
      <t>フルスルチアミン錠</t>
    </r>
    <r>
      <rPr>
        <sz val="11"/>
        <color theme="1"/>
        <rFont val="Century"/>
        <family val="1"/>
      </rPr>
      <t>25mg</t>
    </r>
    <r>
      <rPr>
        <sz val="11"/>
        <color theme="1"/>
        <rFont val="ＭＳ 明朝"/>
        <family val="1"/>
        <charset val="128"/>
      </rPr>
      <t>「トーワ」</t>
    </r>
  </si>
  <si>
    <r>
      <rPr>
        <sz val="11"/>
        <color theme="1"/>
        <rFont val="ＭＳ 明朝"/>
        <family val="1"/>
        <charset val="128"/>
      </rPr>
      <t>フルスルチアミン静注</t>
    </r>
    <r>
      <rPr>
        <sz val="11"/>
        <color theme="1"/>
        <rFont val="Century"/>
        <family val="1"/>
      </rPr>
      <t>50mg</t>
    </r>
    <r>
      <rPr>
        <sz val="11"/>
        <color theme="1"/>
        <rFont val="ＭＳ 明朝"/>
        <family val="1"/>
        <charset val="128"/>
      </rPr>
      <t>「トーワ」</t>
    </r>
  </si>
  <si>
    <r>
      <rPr>
        <sz val="11"/>
        <color theme="1"/>
        <rFont val="ＭＳ 明朝"/>
        <family val="1"/>
        <charset val="128"/>
      </rPr>
      <t>フルチカゾンフランカルボン酸エステル点鼻液</t>
    </r>
    <r>
      <rPr>
        <sz val="11"/>
        <color theme="1"/>
        <rFont val="Century"/>
        <family val="1"/>
      </rPr>
      <t>27.5μg</t>
    </r>
    <r>
      <rPr>
        <sz val="11"/>
        <color theme="1"/>
        <rFont val="ＭＳ 明朝"/>
        <family val="1"/>
        <charset val="128"/>
      </rPr>
      <t>「トーワ」</t>
    </r>
    <r>
      <rPr>
        <sz val="11"/>
        <color theme="1"/>
        <rFont val="Century"/>
        <family val="1"/>
      </rPr>
      <t>56</t>
    </r>
    <r>
      <rPr>
        <sz val="11"/>
        <color theme="1"/>
        <rFont val="ＭＳ 明朝"/>
        <family val="1"/>
        <charset val="128"/>
      </rPr>
      <t>噴霧用</t>
    </r>
  </si>
  <si>
    <r>
      <rPr>
        <sz val="11"/>
        <color theme="1"/>
        <rFont val="ＭＳ 明朝"/>
        <family val="1"/>
        <charset val="128"/>
      </rPr>
      <t>フルチカゾンフランカルボン酸エステル点鼻液</t>
    </r>
    <r>
      <rPr>
        <sz val="11"/>
        <color theme="1"/>
        <rFont val="Century"/>
        <family val="1"/>
      </rPr>
      <t>27.5μg</t>
    </r>
    <r>
      <rPr>
        <sz val="11"/>
        <color theme="1"/>
        <rFont val="ＭＳ 明朝"/>
        <family val="1"/>
        <charset val="128"/>
      </rPr>
      <t>「トーワ」</t>
    </r>
    <r>
      <rPr>
        <sz val="11"/>
        <color theme="1"/>
        <rFont val="Century"/>
        <family val="1"/>
      </rPr>
      <t>120</t>
    </r>
    <r>
      <rPr>
        <sz val="11"/>
        <color theme="1"/>
        <rFont val="ＭＳ 明朝"/>
        <family val="1"/>
        <charset val="128"/>
      </rPr>
      <t>噴霧用</t>
    </r>
  </si>
  <si>
    <r>
      <rPr>
        <sz val="11"/>
        <color theme="1"/>
        <rFont val="ＭＳ 明朝"/>
        <family val="1"/>
        <charset val="128"/>
      </rPr>
      <t>フルチカゾンプロピオン酸エステル点鼻液</t>
    </r>
    <r>
      <rPr>
        <sz val="11"/>
        <color theme="1"/>
        <rFont val="Century"/>
        <family val="1"/>
      </rPr>
      <t>50μg</t>
    </r>
    <r>
      <rPr>
        <sz val="11"/>
        <color theme="1"/>
        <rFont val="ＭＳ 明朝"/>
        <family val="1"/>
        <charset val="128"/>
      </rPr>
      <t>「トーワ」</t>
    </r>
    <r>
      <rPr>
        <sz val="11"/>
        <color theme="1"/>
        <rFont val="Century"/>
        <family val="1"/>
      </rPr>
      <t>28</t>
    </r>
    <r>
      <rPr>
        <sz val="11"/>
        <color theme="1"/>
        <rFont val="ＭＳ 明朝"/>
        <family val="1"/>
        <charset val="128"/>
      </rPr>
      <t>噴霧用（販売中止予定）</t>
    </r>
  </si>
  <si>
    <r>
      <rPr>
        <sz val="11"/>
        <color theme="1"/>
        <rFont val="ＭＳ 明朝"/>
        <family val="1"/>
        <charset val="128"/>
      </rPr>
      <t>フルチカゾンプロピオン酸エステル点鼻液</t>
    </r>
    <r>
      <rPr>
        <sz val="11"/>
        <color theme="1"/>
        <rFont val="Century"/>
        <family val="1"/>
      </rPr>
      <t>50μg</t>
    </r>
    <r>
      <rPr>
        <sz val="11"/>
        <color theme="1"/>
        <rFont val="ＭＳ 明朝"/>
        <family val="1"/>
        <charset val="128"/>
      </rPr>
      <t>「トーワ」</t>
    </r>
    <r>
      <rPr>
        <sz val="11"/>
        <color theme="1"/>
        <rFont val="Century"/>
        <family val="1"/>
      </rPr>
      <t>56</t>
    </r>
    <r>
      <rPr>
        <sz val="11"/>
        <color theme="1"/>
        <rFont val="ＭＳ 明朝"/>
        <family val="1"/>
        <charset val="128"/>
      </rPr>
      <t>噴霧用（販売中止予定）</t>
    </r>
  </si>
  <si>
    <r>
      <rPr>
        <sz val="11"/>
        <color theme="1"/>
        <rFont val="ＭＳ 明朝"/>
        <family val="1"/>
        <charset val="128"/>
      </rPr>
      <t>フルボキサミンマレイン酸塩錠</t>
    </r>
    <r>
      <rPr>
        <sz val="11"/>
        <color theme="1"/>
        <rFont val="Century"/>
        <family val="1"/>
      </rPr>
      <t>25mg</t>
    </r>
    <r>
      <rPr>
        <sz val="11"/>
        <color theme="1"/>
        <rFont val="ＭＳ 明朝"/>
        <family val="1"/>
        <charset val="128"/>
      </rPr>
      <t>「トーワ」</t>
    </r>
  </si>
  <si>
    <r>
      <rPr>
        <sz val="11"/>
        <color theme="1"/>
        <rFont val="ＭＳ 明朝"/>
        <family val="1"/>
        <charset val="128"/>
      </rPr>
      <t>フルボキサミンマレイン酸塩錠</t>
    </r>
    <r>
      <rPr>
        <sz val="11"/>
        <color theme="1"/>
        <rFont val="Century"/>
        <family val="1"/>
      </rPr>
      <t>50mg</t>
    </r>
    <r>
      <rPr>
        <sz val="11"/>
        <color theme="1"/>
        <rFont val="ＭＳ 明朝"/>
        <family val="1"/>
        <charset val="128"/>
      </rPr>
      <t>「トーワ」</t>
    </r>
  </si>
  <si>
    <r>
      <rPr>
        <sz val="11"/>
        <color theme="1"/>
        <rFont val="ＭＳ 明朝"/>
        <family val="1"/>
        <charset val="128"/>
      </rPr>
      <t>フルボキサミンマレイン酸塩錠</t>
    </r>
    <r>
      <rPr>
        <sz val="11"/>
        <color theme="1"/>
        <rFont val="Century"/>
        <family val="1"/>
      </rPr>
      <t>75mg</t>
    </r>
    <r>
      <rPr>
        <sz val="11"/>
        <color theme="1"/>
        <rFont val="ＭＳ 明朝"/>
        <family val="1"/>
        <charset val="128"/>
      </rPr>
      <t>「トーワ」</t>
    </r>
  </si>
  <si>
    <r>
      <rPr>
        <sz val="11"/>
        <color theme="1"/>
        <rFont val="ＭＳ 明朝"/>
        <family val="1"/>
        <charset val="128"/>
      </rPr>
      <t>プレガバリン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</si>
  <si>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プレガバリン</t>
    </r>
    <r>
      <rPr>
        <sz val="11"/>
        <color theme="1"/>
        <rFont val="Century"/>
        <family val="1"/>
      </rPr>
      <t>OD</t>
    </r>
    <r>
      <rPr>
        <sz val="11"/>
        <color theme="1"/>
        <rFont val="ＭＳ 明朝"/>
        <family val="1"/>
        <charset val="128"/>
      </rPr>
      <t>錠</t>
    </r>
    <r>
      <rPr>
        <sz val="11"/>
        <color theme="1"/>
        <rFont val="Century"/>
        <family val="1"/>
      </rPr>
      <t>75mg</t>
    </r>
    <r>
      <rPr>
        <sz val="11"/>
        <color theme="1"/>
        <rFont val="ＭＳ 明朝"/>
        <family val="1"/>
        <charset val="128"/>
      </rPr>
      <t>｢トーワ｣</t>
    </r>
  </si>
  <si>
    <r>
      <rPr>
        <sz val="11"/>
        <color theme="1"/>
        <rFont val="ＭＳ 明朝"/>
        <family val="1"/>
        <charset val="128"/>
      </rPr>
      <t>プレガバリン</t>
    </r>
    <r>
      <rPr>
        <sz val="11"/>
        <color theme="1"/>
        <rFont val="Century"/>
        <family val="1"/>
      </rPr>
      <t>OD</t>
    </r>
    <r>
      <rPr>
        <sz val="11"/>
        <color theme="1"/>
        <rFont val="ＭＳ 明朝"/>
        <family val="1"/>
        <charset val="128"/>
      </rPr>
      <t>錠</t>
    </r>
    <r>
      <rPr>
        <sz val="11"/>
        <color theme="1"/>
        <rFont val="Century"/>
        <family val="1"/>
      </rPr>
      <t>150mg</t>
    </r>
    <r>
      <rPr>
        <sz val="11"/>
        <color theme="1"/>
        <rFont val="ＭＳ 明朝"/>
        <family val="1"/>
        <charset val="128"/>
      </rPr>
      <t>｢トーワ｣</t>
    </r>
  </si>
  <si>
    <r>
      <rPr>
        <sz val="11"/>
        <color theme="1"/>
        <rFont val="ＭＳ 明朝"/>
        <family val="1"/>
        <charset val="128"/>
      </rPr>
      <t>プレガバリンカプセル</t>
    </r>
    <r>
      <rPr>
        <sz val="11"/>
        <color theme="1"/>
        <rFont val="Century"/>
        <family val="1"/>
      </rPr>
      <t>25mg</t>
    </r>
    <r>
      <rPr>
        <sz val="11"/>
        <color theme="1"/>
        <rFont val="ＭＳ 明朝"/>
        <family val="1"/>
        <charset val="128"/>
      </rPr>
      <t>｢トーワ｣</t>
    </r>
  </si>
  <si>
    <r>
      <rPr>
        <sz val="11"/>
        <color theme="1"/>
        <rFont val="ＭＳ 明朝"/>
        <family val="1"/>
        <charset val="128"/>
      </rPr>
      <t>プレガバリンカプセル</t>
    </r>
    <r>
      <rPr>
        <sz val="11"/>
        <color theme="1"/>
        <rFont val="Century"/>
        <family val="1"/>
      </rPr>
      <t>75mg</t>
    </r>
    <r>
      <rPr>
        <sz val="11"/>
        <color theme="1"/>
        <rFont val="ＭＳ 明朝"/>
        <family val="1"/>
        <charset val="128"/>
      </rPr>
      <t>｢トーワ｣</t>
    </r>
  </si>
  <si>
    <r>
      <rPr>
        <sz val="11"/>
        <color theme="1"/>
        <rFont val="ＭＳ 明朝"/>
        <family val="1"/>
        <charset val="128"/>
      </rPr>
      <t>プレガバリンカプセル</t>
    </r>
    <r>
      <rPr>
        <sz val="11"/>
        <color theme="1"/>
        <rFont val="Century"/>
        <family val="1"/>
      </rPr>
      <t>150mg</t>
    </r>
    <r>
      <rPr>
        <sz val="11"/>
        <color theme="1"/>
        <rFont val="ＭＳ 明朝"/>
        <family val="1"/>
        <charset val="128"/>
      </rPr>
      <t>｢トーワ｣</t>
    </r>
  </si>
  <si>
    <r>
      <rPr>
        <sz val="11"/>
        <color theme="1"/>
        <rFont val="ＭＳ 明朝"/>
        <family val="1"/>
        <charset val="128"/>
      </rPr>
      <t>プレドニゾロン錠</t>
    </r>
    <r>
      <rPr>
        <sz val="11"/>
        <color theme="1"/>
        <rFont val="Century"/>
        <family val="1"/>
      </rPr>
      <t>5mg</t>
    </r>
    <r>
      <rPr>
        <sz val="11"/>
        <color theme="1"/>
        <rFont val="ＭＳ 明朝"/>
        <family val="1"/>
        <charset val="128"/>
      </rPr>
      <t>「トーワ」</t>
    </r>
  </si>
  <si>
    <r>
      <rPr>
        <sz val="11"/>
        <color theme="1"/>
        <rFont val="ＭＳ 明朝"/>
        <family val="1"/>
        <charset val="128"/>
      </rPr>
      <t>フロセミド錠</t>
    </r>
    <r>
      <rPr>
        <sz val="11"/>
        <color theme="1"/>
        <rFont val="Century"/>
        <family val="1"/>
      </rPr>
      <t>40mg</t>
    </r>
    <r>
      <rPr>
        <sz val="11"/>
        <color theme="1"/>
        <rFont val="ＭＳ 明朝"/>
        <family val="1"/>
        <charset val="128"/>
      </rPr>
      <t>「トーワ」</t>
    </r>
  </si>
  <si>
    <r>
      <rPr>
        <sz val="11"/>
        <color theme="1"/>
        <rFont val="ＭＳ 明朝"/>
        <family val="1"/>
        <charset val="128"/>
      </rPr>
      <t>フロセミド注</t>
    </r>
    <r>
      <rPr>
        <sz val="11"/>
        <color theme="1"/>
        <rFont val="Century"/>
        <family val="1"/>
      </rPr>
      <t>20mg</t>
    </r>
    <r>
      <rPr>
        <sz val="11"/>
        <color theme="1"/>
        <rFont val="ＭＳ 明朝"/>
        <family val="1"/>
        <charset val="128"/>
      </rPr>
      <t>「トーワ」</t>
    </r>
  </si>
  <si>
    <r>
      <rPr>
        <sz val="11"/>
        <color theme="1"/>
        <rFont val="ＭＳ 明朝"/>
        <family val="1"/>
        <charset val="128"/>
      </rPr>
      <t>ブロチゾラム錠</t>
    </r>
    <r>
      <rPr>
        <sz val="11"/>
        <color theme="1"/>
        <rFont val="Century"/>
        <family val="1"/>
      </rPr>
      <t>0.25mg</t>
    </r>
    <r>
      <rPr>
        <sz val="11"/>
        <color theme="1"/>
        <rFont val="ＭＳ 明朝"/>
        <family val="1"/>
        <charset val="128"/>
      </rPr>
      <t>「トーワ」</t>
    </r>
  </si>
  <si>
    <r>
      <rPr>
        <sz val="11"/>
        <color theme="1"/>
        <rFont val="ＭＳ 明朝"/>
        <family val="1"/>
        <charset val="128"/>
      </rPr>
      <t>ブロナンセリン錠</t>
    </r>
    <r>
      <rPr>
        <sz val="11"/>
        <color theme="1"/>
        <rFont val="Century"/>
        <family val="1"/>
      </rPr>
      <t>2mg</t>
    </r>
    <r>
      <rPr>
        <sz val="11"/>
        <color theme="1"/>
        <rFont val="ＭＳ 明朝"/>
        <family val="1"/>
        <charset val="128"/>
      </rPr>
      <t>「トーワ」</t>
    </r>
  </si>
  <si>
    <r>
      <rPr>
        <sz val="11"/>
        <color theme="1"/>
        <rFont val="ＭＳ 明朝"/>
        <family val="1"/>
        <charset val="128"/>
      </rPr>
      <t>ブロナンセリン錠</t>
    </r>
    <r>
      <rPr>
        <sz val="11"/>
        <color theme="1"/>
        <rFont val="Century"/>
        <family val="1"/>
      </rPr>
      <t>4mg</t>
    </r>
    <r>
      <rPr>
        <sz val="11"/>
        <color theme="1"/>
        <rFont val="ＭＳ 明朝"/>
        <family val="1"/>
        <charset val="128"/>
      </rPr>
      <t>「トーワ」</t>
    </r>
  </si>
  <si>
    <r>
      <rPr>
        <sz val="11"/>
        <color theme="1"/>
        <rFont val="ＭＳ 明朝"/>
        <family val="1"/>
        <charset val="128"/>
      </rPr>
      <t>ブロナンセリン錠</t>
    </r>
    <r>
      <rPr>
        <sz val="11"/>
        <color theme="1"/>
        <rFont val="Century"/>
        <family val="1"/>
      </rPr>
      <t>8mg</t>
    </r>
    <r>
      <rPr>
        <sz val="11"/>
        <color theme="1"/>
        <rFont val="ＭＳ 明朝"/>
        <family val="1"/>
        <charset val="128"/>
      </rPr>
      <t>「トーワ」</t>
    </r>
  </si>
  <si>
    <r>
      <rPr>
        <sz val="11"/>
        <color theme="1"/>
        <rFont val="ＭＳ 明朝"/>
        <family val="1"/>
        <charset val="128"/>
      </rPr>
      <t>プロピベリン塩酸塩錠</t>
    </r>
    <r>
      <rPr>
        <sz val="11"/>
        <color theme="1"/>
        <rFont val="Century"/>
        <family val="1"/>
      </rPr>
      <t>10mg</t>
    </r>
    <r>
      <rPr>
        <sz val="11"/>
        <color theme="1"/>
        <rFont val="ＭＳ 明朝"/>
        <family val="1"/>
        <charset val="128"/>
      </rPr>
      <t>「トーワ」</t>
    </r>
  </si>
  <si>
    <r>
      <rPr>
        <sz val="11"/>
        <color theme="1"/>
        <rFont val="ＭＳ 明朝"/>
        <family val="1"/>
        <charset val="128"/>
      </rPr>
      <t>プロピベリン塩酸塩錠</t>
    </r>
    <r>
      <rPr>
        <sz val="11"/>
        <color theme="1"/>
        <rFont val="Century"/>
        <family val="1"/>
      </rPr>
      <t>20mg</t>
    </r>
    <r>
      <rPr>
        <sz val="11"/>
        <color theme="1"/>
        <rFont val="ＭＳ 明朝"/>
        <family val="1"/>
        <charset val="128"/>
      </rPr>
      <t>「トーワ」</t>
    </r>
  </si>
  <si>
    <r>
      <rPr>
        <sz val="11"/>
        <color theme="1"/>
        <rFont val="ＭＳ 明朝"/>
        <family val="1"/>
        <charset val="128"/>
      </rPr>
      <t>プロプラノロール塩酸塩錠</t>
    </r>
    <r>
      <rPr>
        <sz val="11"/>
        <color theme="1"/>
        <rFont val="Century"/>
        <family val="1"/>
      </rPr>
      <t>10mg</t>
    </r>
    <r>
      <rPr>
        <sz val="11"/>
        <color theme="1"/>
        <rFont val="ＭＳ 明朝"/>
        <family val="1"/>
        <charset val="128"/>
      </rPr>
      <t>「トーワ」</t>
    </r>
  </si>
  <si>
    <r>
      <rPr>
        <sz val="11"/>
        <color theme="1"/>
        <rFont val="ＭＳ 明朝"/>
        <family val="1"/>
        <charset val="128"/>
      </rPr>
      <t>ブロムヘキシン塩酸塩錠</t>
    </r>
    <r>
      <rPr>
        <sz val="11"/>
        <color theme="1"/>
        <rFont val="Century"/>
        <family val="1"/>
      </rPr>
      <t>4mg</t>
    </r>
    <r>
      <rPr>
        <sz val="11"/>
        <color theme="1"/>
        <rFont val="ＭＳ 明朝"/>
        <family val="1"/>
        <charset val="128"/>
      </rPr>
      <t>「トーワ」</t>
    </r>
  </si>
  <si>
    <r>
      <rPr>
        <sz val="11"/>
        <color theme="1"/>
        <rFont val="ＭＳ 明朝"/>
        <family val="1"/>
        <charset val="128"/>
      </rPr>
      <t>ブロムヘキシン塩酸塩シロップ</t>
    </r>
    <r>
      <rPr>
        <sz val="11"/>
        <color theme="1"/>
        <rFont val="Century"/>
        <family val="1"/>
      </rPr>
      <t>0.08%</t>
    </r>
    <r>
      <rPr>
        <sz val="11"/>
        <color theme="1"/>
        <rFont val="ＭＳ 明朝"/>
        <family val="1"/>
        <charset val="128"/>
      </rPr>
      <t>「トーワ」</t>
    </r>
  </si>
  <si>
    <r>
      <rPr>
        <sz val="11"/>
        <color theme="1"/>
        <rFont val="ＭＳ 明朝"/>
        <family val="1"/>
        <charset val="128"/>
      </rPr>
      <t>ブロモクリプチン錠</t>
    </r>
    <r>
      <rPr>
        <sz val="11"/>
        <color theme="1"/>
        <rFont val="Century"/>
        <family val="1"/>
      </rPr>
      <t>2.5mg</t>
    </r>
    <r>
      <rPr>
        <sz val="11"/>
        <color theme="1"/>
        <rFont val="ＭＳ 明朝"/>
        <family val="1"/>
        <charset val="128"/>
      </rPr>
      <t>「トーワ」</t>
    </r>
  </si>
  <si>
    <r>
      <rPr>
        <sz val="11"/>
        <color theme="1"/>
        <rFont val="ＭＳ 明朝"/>
        <family val="1"/>
        <charset val="128"/>
      </rPr>
      <t>ベクロメタゾン鼻用パウダー</t>
    </r>
    <r>
      <rPr>
        <sz val="11"/>
        <color theme="1"/>
        <rFont val="Century"/>
        <family val="1"/>
      </rPr>
      <t>25μg</t>
    </r>
    <r>
      <rPr>
        <sz val="11"/>
        <color theme="1"/>
        <rFont val="ＭＳ 明朝"/>
        <family val="1"/>
        <charset val="128"/>
      </rPr>
      <t>「トーワ」</t>
    </r>
  </si>
  <si>
    <r>
      <rPr>
        <sz val="11"/>
        <color theme="1"/>
        <rFont val="ＭＳ 明朝"/>
        <family val="1"/>
        <charset val="128"/>
      </rPr>
      <t>ベザフィブラート徐放錠</t>
    </r>
    <r>
      <rPr>
        <sz val="11"/>
        <color theme="1"/>
        <rFont val="Century"/>
        <family val="1"/>
      </rPr>
      <t>100mg</t>
    </r>
    <r>
      <rPr>
        <sz val="11"/>
        <color theme="1"/>
        <rFont val="ＭＳ 明朝"/>
        <family val="1"/>
        <charset val="128"/>
      </rPr>
      <t>「トーワ」</t>
    </r>
  </si>
  <si>
    <r>
      <rPr>
        <sz val="11"/>
        <color theme="1"/>
        <rFont val="ＭＳ 明朝"/>
        <family val="1"/>
        <charset val="128"/>
      </rPr>
      <t>ベザフィブラート徐放錠</t>
    </r>
    <r>
      <rPr>
        <sz val="11"/>
        <color theme="1"/>
        <rFont val="Century"/>
        <family val="1"/>
      </rPr>
      <t>200mg</t>
    </r>
    <r>
      <rPr>
        <sz val="11"/>
        <color theme="1"/>
        <rFont val="ＭＳ 明朝"/>
        <family val="1"/>
        <charset val="128"/>
      </rPr>
      <t>「トーワ」</t>
    </r>
  </si>
  <si>
    <r>
      <rPr>
        <sz val="11"/>
        <color theme="1"/>
        <rFont val="ＭＳ 明朝"/>
        <family val="1"/>
        <charset val="128"/>
      </rPr>
      <t>ベタキソロール塩酸塩錠</t>
    </r>
    <r>
      <rPr>
        <sz val="11"/>
        <color theme="1"/>
        <rFont val="Century"/>
        <family val="1"/>
      </rPr>
      <t>5mg</t>
    </r>
    <r>
      <rPr>
        <sz val="11"/>
        <color theme="1"/>
        <rFont val="ＭＳ 明朝"/>
        <family val="1"/>
        <charset val="128"/>
      </rPr>
      <t>「トーワ」</t>
    </r>
  </si>
  <si>
    <r>
      <rPr>
        <sz val="11"/>
        <color theme="1"/>
        <rFont val="ＭＳ 明朝"/>
        <family val="1"/>
        <charset val="128"/>
      </rPr>
      <t>ベタキソロール塩酸塩錠</t>
    </r>
    <r>
      <rPr>
        <sz val="11"/>
        <color theme="1"/>
        <rFont val="Century"/>
        <family val="1"/>
      </rPr>
      <t>10mg</t>
    </r>
    <r>
      <rPr>
        <sz val="11"/>
        <color theme="1"/>
        <rFont val="ＭＳ 明朝"/>
        <family val="1"/>
        <charset val="128"/>
      </rPr>
      <t>「トーワ」</t>
    </r>
  </si>
  <si>
    <r>
      <rPr>
        <sz val="11"/>
        <color theme="1"/>
        <rFont val="ＭＳ 明朝"/>
        <family val="1"/>
        <charset val="128"/>
      </rPr>
      <t>ベタセレミン配合錠</t>
    </r>
  </si>
  <si>
    <r>
      <rPr>
        <sz val="11"/>
        <color theme="1"/>
        <rFont val="ＭＳ 明朝"/>
        <family val="1"/>
        <charset val="128"/>
      </rPr>
      <t>ベタヒスチンメシル酸塩錠</t>
    </r>
    <r>
      <rPr>
        <sz val="11"/>
        <color theme="1"/>
        <rFont val="Century"/>
        <family val="1"/>
      </rPr>
      <t>6mg</t>
    </r>
    <r>
      <rPr>
        <sz val="11"/>
        <color theme="1"/>
        <rFont val="ＭＳ 明朝"/>
        <family val="1"/>
        <charset val="128"/>
      </rPr>
      <t>「トーワ」</t>
    </r>
  </si>
  <si>
    <r>
      <rPr>
        <sz val="11"/>
        <color theme="1"/>
        <rFont val="ＭＳ 明朝"/>
        <family val="1"/>
        <charset val="128"/>
      </rPr>
      <t>ベタヒスチンメシル酸塩錠</t>
    </r>
    <r>
      <rPr>
        <sz val="11"/>
        <color theme="1"/>
        <rFont val="Century"/>
        <family val="1"/>
      </rPr>
      <t>12mg</t>
    </r>
    <r>
      <rPr>
        <sz val="11"/>
        <color theme="1"/>
        <rFont val="ＭＳ 明朝"/>
        <family val="1"/>
        <charset val="128"/>
      </rPr>
      <t>「トーワ」</t>
    </r>
  </si>
  <si>
    <r>
      <rPr>
        <sz val="11"/>
        <color theme="1"/>
        <rFont val="ＭＳ 明朝"/>
        <family val="1"/>
        <charset val="128"/>
      </rPr>
      <t>ベタメタゾン吉草酸エステル軟膏</t>
    </r>
    <r>
      <rPr>
        <sz val="11"/>
        <color theme="1"/>
        <rFont val="Century"/>
        <family val="1"/>
      </rPr>
      <t>0.12%</t>
    </r>
    <r>
      <rPr>
        <sz val="11"/>
        <color theme="1"/>
        <rFont val="ＭＳ 明朝"/>
        <family val="1"/>
        <charset val="128"/>
      </rPr>
      <t>「トーワ」</t>
    </r>
  </si>
  <si>
    <r>
      <rPr>
        <sz val="11"/>
        <color theme="1"/>
        <rFont val="ＭＳ 明朝"/>
        <family val="1"/>
        <charset val="128"/>
      </rPr>
      <t>ベニジピン塩酸塩錠</t>
    </r>
    <r>
      <rPr>
        <sz val="11"/>
        <color theme="1"/>
        <rFont val="Century"/>
        <family val="1"/>
      </rPr>
      <t>2mg</t>
    </r>
    <r>
      <rPr>
        <sz val="11"/>
        <color theme="1"/>
        <rFont val="ＭＳ 明朝"/>
        <family val="1"/>
        <charset val="128"/>
      </rPr>
      <t>「トーワ」</t>
    </r>
  </si>
  <si>
    <r>
      <rPr>
        <sz val="11"/>
        <color theme="1"/>
        <rFont val="ＭＳ 明朝"/>
        <family val="1"/>
        <charset val="128"/>
      </rPr>
      <t>ベニジピン塩酸塩錠</t>
    </r>
    <r>
      <rPr>
        <sz val="11"/>
        <color theme="1"/>
        <rFont val="Century"/>
        <family val="1"/>
      </rPr>
      <t>4mg</t>
    </r>
    <r>
      <rPr>
        <sz val="11"/>
        <color theme="1"/>
        <rFont val="ＭＳ 明朝"/>
        <family val="1"/>
        <charset val="128"/>
      </rPr>
      <t>「トーワ」</t>
    </r>
  </si>
  <si>
    <r>
      <rPr>
        <sz val="11"/>
        <color theme="1"/>
        <rFont val="ＭＳ 明朝"/>
        <family val="1"/>
        <charset val="128"/>
      </rPr>
      <t>ベニジピン塩酸塩錠</t>
    </r>
    <r>
      <rPr>
        <sz val="11"/>
        <color theme="1"/>
        <rFont val="Century"/>
        <family val="1"/>
      </rPr>
      <t>8mg</t>
    </r>
    <r>
      <rPr>
        <sz val="11"/>
        <color theme="1"/>
        <rFont val="ＭＳ 明朝"/>
        <family val="1"/>
        <charset val="128"/>
      </rPr>
      <t>「トーワ」</t>
    </r>
  </si>
  <si>
    <r>
      <rPr>
        <sz val="11"/>
        <color theme="1"/>
        <rFont val="ＭＳ 明朝"/>
        <family val="1"/>
        <charset val="128"/>
      </rPr>
      <t>ベポタスチンベシル酸塩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</si>
  <si>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ベポタスチンベシル酸塩</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</si>
  <si>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ベポタスチンベシル酸塩錠</t>
    </r>
    <r>
      <rPr>
        <sz val="11"/>
        <color theme="1"/>
        <rFont val="Century"/>
        <family val="1"/>
      </rPr>
      <t>5mg</t>
    </r>
    <r>
      <rPr>
        <sz val="11"/>
        <color theme="1"/>
        <rFont val="ＭＳ 明朝"/>
        <family val="1"/>
        <charset val="128"/>
      </rPr>
      <t>「トーワ」</t>
    </r>
  </si>
  <si>
    <r>
      <rPr>
        <sz val="11"/>
        <color theme="1"/>
        <rFont val="ＭＳ 明朝"/>
        <family val="1"/>
        <charset val="128"/>
      </rPr>
      <t>ベポタスチンベシル酸塩錠</t>
    </r>
    <r>
      <rPr>
        <sz val="11"/>
        <color theme="1"/>
        <rFont val="Century"/>
        <family val="1"/>
      </rPr>
      <t>10mg</t>
    </r>
    <r>
      <rPr>
        <sz val="11"/>
        <color theme="1"/>
        <rFont val="ＭＳ 明朝"/>
        <family val="1"/>
        <charset val="128"/>
      </rPr>
      <t>「トーワ」</t>
    </r>
  </si>
  <si>
    <r>
      <rPr>
        <sz val="11"/>
        <color theme="1"/>
        <rFont val="ＭＳ 明朝"/>
        <family val="1"/>
        <charset val="128"/>
      </rPr>
      <t>ペメトレキセド点滴静注液</t>
    </r>
    <r>
      <rPr>
        <sz val="11"/>
        <color theme="1"/>
        <rFont val="Century"/>
        <family val="1"/>
      </rPr>
      <t>100mg</t>
    </r>
    <r>
      <rPr>
        <sz val="11"/>
        <color theme="1"/>
        <rFont val="ＭＳ 明朝"/>
        <family val="1"/>
        <charset val="128"/>
      </rPr>
      <t>「トーワ」</t>
    </r>
  </si>
  <si>
    <r>
      <rPr>
        <sz val="11"/>
        <color theme="1"/>
        <rFont val="ＭＳ 明朝"/>
        <family val="1"/>
        <charset val="128"/>
      </rPr>
      <t>ペメトレキセド点滴静注液</t>
    </r>
    <r>
      <rPr>
        <sz val="11"/>
        <color theme="1"/>
        <rFont val="Century"/>
        <family val="1"/>
      </rPr>
      <t>500mg</t>
    </r>
    <r>
      <rPr>
        <sz val="11"/>
        <color theme="1"/>
        <rFont val="ＭＳ 明朝"/>
        <family val="1"/>
        <charset val="128"/>
      </rPr>
      <t>「トーワ」</t>
    </r>
  </si>
  <si>
    <r>
      <rPr>
        <sz val="11"/>
        <color theme="1"/>
        <rFont val="ＭＳ 明朝"/>
        <family val="1"/>
        <charset val="128"/>
      </rPr>
      <t>ペメトレキセド点滴静注液</t>
    </r>
    <r>
      <rPr>
        <sz val="11"/>
        <color theme="1"/>
        <rFont val="Century"/>
        <family val="1"/>
      </rPr>
      <t>800mg</t>
    </r>
    <r>
      <rPr>
        <sz val="11"/>
        <color theme="1"/>
        <rFont val="ＭＳ 明朝"/>
        <family val="1"/>
        <charset val="128"/>
      </rPr>
      <t>「トーワ」</t>
    </r>
  </si>
  <si>
    <r>
      <rPr>
        <sz val="11"/>
        <color theme="1"/>
        <rFont val="ＭＳ 明朝"/>
        <family val="1"/>
        <charset val="128"/>
      </rPr>
      <t>ベラプロスト</t>
    </r>
    <r>
      <rPr>
        <sz val="11"/>
        <color theme="1"/>
        <rFont val="Century"/>
        <family val="1"/>
      </rPr>
      <t>Na</t>
    </r>
    <r>
      <rPr>
        <sz val="11"/>
        <color theme="1"/>
        <rFont val="ＭＳ 明朝"/>
        <family val="1"/>
        <charset val="128"/>
      </rPr>
      <t>錠</t>
    </r>
    <r>
      <rPr>
        <sz val="11"/>
        <color theme="1"/>
        <rFont val="Century"/>
        <family val="1"/>
      </rPr>
      <t>20μg</t>
    </r>
    <r>
      <rPr>
        <sz val="11"/>
        <color theme="1"/>
        <rFont val="ＭＳ 明朝"/>
        <family val="1"/>
        <charset val="128"/>
      </rPr>
      <t>「トーワ」</t>
    </r>
  </si>
  <si>
    <r>
      <rPr>
        <sz val="11"/>
        <color theme="1"/>
        <rFont val="ＭＳ 明朝"/>
        <family val="1"/>
        <charset val="128"/>
      </rPr>
      <t>ベラプロスト</t>
    </r>
    <r>
      <rPr>
        <sz val="11"/>
        <color theme="1"/>
        <rFont val="Century"/>
        <family val="1"/>
      </rPr>
      <t>Na</t>
    </r>
    <r>
      <rPr>
        <sz val="11"/>
        <color theme="1"/>
        <rFont val="ＭＳ 明朝"/>
        <family val="1"/>
        <charset val="128"/>
      </rPr>
      <t>錠</t>
    </r>
    <r>
      <rPr>
        <sz val="11"/>
        <color theme="1"/>
        <rFont val="Century"/>
        <family val="1"/>
      </rPr>
      <t>40μg</t>
    </r>
    <r>
      <rPr>
        <sz val="11"/>
        <color theme="1"/>
        <rFont val="ＭＳ 明朝"/>
        <family val="1"/>
        <charset val="128"/>
      </rPr>
      <t>「トーワ」</t>
    </r>
  </si>
  <si>
    <r>
      <rPr>
        <sz val="11"/>
        <color theme="1"/>
        <rFont val="ＭＳ 明朝"/>
        <family val="1"/>
        <charset val="128"/>
      </rPr>
      <t>ペリンドプリルエルブミン錠</t>
    </r>
    <r>
      <rPr>
        <sz val="11"/>
        <color theme="1"/>
        <rFont val="Century"/>
        <family val="1"/>
      </rPr>
      <t>2mg</t>
    </r>
    <r>
      <rPr>
        <sz val="11"/>
        <color theme="1"/>
        <rFont val="ＭＳ 明朝"/>
        <family val="1"/>
        <charset val="128"/>
      </rPr>
      <t>「トーワ」</t>
    </r>
  </si>
  <si>
    <r>
      <rPr>
        <sz val="11"/>
        <color theme="1"/>
        <rFont val="ＭＳ 明朝"/>
        <family val="1"/>
        <charset val="128"/>
      </rPr>
      <t>ペリンドプリルエルブミン錠</t>
    </r>
    <r>
      <rPr>
        <sz val="11"/>
        <color theme="1"/>
        <rFont val="Century"/>
        <family val="1"/>
      </rPr>
      <t>4mg</t>
    </r>
    <r>
      <rPr>
        <sz val="11"/>
        <color theme="1"/>
        <rFont val="ＭＳ 明朝"/>
        <family val="1"/>
        <charset val="128"/>
      </rPr>
      <t>「トーワ」</t>
    </r>
  </si>
  <si>
    <r>
      <rPr>
        <sz val="11"/>
        <color theme="1"/>
        <rFont val="ＭＳ 明朝"/>
        <family val="1"/>
        <charset val="128"/>
      </rPr>
      <t>ベンズブロマロン錠</t>
    </r>
    <r>
      <rPr>
        <sz val="11"/>
        <color theme="1"/>
        <rFont val="Century"/>
        <family val="1"/>
      </rPr>
      <t>25mg</t>
    </r>
    <r>
      <rPr>
        <sz val="11"/>
        <color theme="1"/>
        <rFont val="ＭＳ 明朝"/>
        <family val="1"/>
        <charset val="128"/>
      </rPr>
      <t>「トーワ」</t>
    </r>
  </si>
  <si>
    <r>
      <rPr>
        <sz val="11"/>
        <color theme="1"/>
        <rFont val="ＭＳ 明朝"/>
        <family val="1"/>
        <charset val="128"/>
      </rPr>
      <t>ベンズブロマロン錠</t>
    </r>
    <r>
      <rPr>
        <sz val="11"/>
        <color theme="1"/>
        <rFont val="Century"/>
        <family val="1"/>
      </rPr>
      <t>50mg</t>
    </r>
    <r>
      <rPr>
        <sz val="11"/>
        <color theme="1"/>
        <rFont val="ＭＳ 明朝"/>
        <family val="1"/>
        <charset val="128"/>
      </rPr>
      <t>「トーワ」</t>
    </r>
  </si>
  <si>
    <r>
      <rPr>
        <sz val="11"/>
        <color theme="1"/>
        <rFont val="ＭＳ 明朝"/>
        <family val="1"/>
        <charset val="128"/>
      </rPr>
      <t>ベンダムスチン塩酸塩点滴静注液</t>
    </r>
    <r>
      <rPr>
        <sz val="11"/>
        <color theme="1"/>
        <rFont val="Century"/>
        <family val="1"/>
      </rPr>
      <t>25mg/1mL</t>
    </r>
    <r>
      <rPr>
        <sz val="11"/>
        <color theme="1"/>
        <rFont val="ＭＳ 明朝"/>
        <family val="1"/>
        <charset val="128"/>
      </rPr>
      <t>「トーワ」</t>
    </r>
  </si>
  <si>
    <r>
      <rPr>
        <sz val="11"/>
        <color theme="1"/>
        <rFont val="ＭＳ 明朝"/>
        <family val="1"/>
        <charset val="128"/>
      </rPr>
      <t>ベンダムスチン塩酸塩点滴静注液</t>
    </r>
    <r>
      <rPr>
        <sz val="11"/>
        <color theme="1"/>
        <rFont val="Century"/>
        <family val="1"/>
      </rPr>
      <t>100mg/4mL</t>
    </r>
    <r>
      <rPr>
        <sz val="11"/>
        <color theme="1"/>
        <rFont val="ＭＳ 明朝"/>
        <family val="1"/>
        <charset val="128"/>
      </rPr>
      <t>「トーワ」</t>
    </r>
  </si>
  <si>
    <r>
      <rPr>
        <sz val="11"/>
        <color theme="1"/>
        <rFont val="ＭＳ 明朝"/>
        <family val="1"/>
        <charset val="128"/>
      </rPr>
      <t>ボグリボース</t>
    </r>
    <r>
      <rPr>
        <sz val="11"/>
        <color theme="1"/>
        <rFont val="Century"/>
        <family val="1"/>
      </rPr>
      <t>OD</t>
    </r>
    <r>
      <rPr>
        <sz val="11"/>
        <color theme="1"/>
        <rFont val="ＭＳ 明朝"/>
        <family val="1"/>
        <charset val="128"/>
      </rPr>
      <t>錠</t>
    </r>
    <r>
      <rPr>
        <sz val="11"/>
        <color theme="1"/>
        <rFont val="Century"/>
        <family val="1"/>
      </rPr>
      <t>0.2mg</t>
    </r>
    <r>
      <rPr>
        <sz val="11"/>
        <color theme="1"/>
        <rFont val="ＭＳ 明朝"/>
        <family val="1"/>
        <charset val="128"/>
      </rPr>
      <t>「トーワ」</t>
    </r>
  </si>
  <si>
    <r>
      <rPr>
        <sz val="11"/>
        <color theme="1"/>
        <rFont val="ＭＳ 明朝"/>
        <family val="1"/>
        <charset val="128"/>
      </rPr>
      <t>ボグリボース</t>
    </r>
    <r>
      <rPr>
        <sz val="11"/>
        <color theme="1"/>
        <rFont val="Century"/>
        <family val="1"/>
      </rPr>
      <t>OD</t>
    </r>
    <r>
      <rPr>
        <sz val="11"/>
        <color theme="1"/>
        <rFont val="ＭＳ 明朝"/>
        <family val="1"/>
        <charset val="128"/>
      </rPr>
      <t>錠</t>
    </r>
    <r>
      <rPr>
        <sz val="11"/>
        <color theme="1"/>
        <rFont val="Century"/>
        <family val="1"/>
      </rPr>
      <t>0.3mg</t>
    </r>
    <r>
      <rPr>
        <sz val="11"/>
        <color theme="1"/>
        <rFont val="ＭＳ 明朝"/>
        <family val="1"/>
        <charset val="128"/>
      </rPr>
      <t>「トーワ」</t>
    </r>
  </si>
  <si>
    <r>
      <rPr>
        <sz val="11"/>
        <color theme="1"/>
        <rFont val="ＭＳ 明朝"/>
        <family val="1"/>
        <charset val="128"/>
      </rPr>
      <t>ボグリボース錠</t>
    </r>
    <r>
      <rPr>
        <sz val="11"/>
        <color theme="1"/>
        <rFont val="Century"/>
        <family val="1"/>
      </rPr>
      <t>0.2mg</t>
    </r>
    <r>
      <rPr>
        <sz val="11"/>
        <color theme="1"/>
        <rFont val="ＭＳ 明朝"/>
        <family val="1"/>
        <charset val="128"/>
      </rPr>
      <t>「トーワ」</t>
    </r>
  </si>
  <si>
    <r>
      <rPr>
        <sz val="11"/>
        <color theme="1"/>
        <rFont val="ＭＳ 明朝"/>
        <family val="1"/>
        <charset val="128"/>
      </rPr>
      <t>ボグリボース錠</t>
    </r>
    <r>
      <rPr>
        <sz val="11"/>
        <color theme="1"/>
        <rFont val="Century"/>
        <family val="1"/>
      </rPr>
      <t>0.3mg</t>
    </r>
    <r>
      <rPr>
        <sz val="11"/>
        <color theme="1"/>
        <rFont val="ＭＳ 明朝"/>
        <family val="1"/>
        <charset val="128"/>
      </rPr>
      <t>「トーワ」</t>
    </r>
  </si>
  <si>
    <r>
      <rPr>
        <sz val="11"/>
        <color theme="1"/>
        <rFont val="ＭＳ 明朝"/>
        <family val="1"/>
        <charset val="128"/>
      </rPr>
      <t>ボリコナゾール錠</t>
    </r>
    <r>
      <rPr>
        <sz val="11"/>
        <color theme="1"/>
        <rFont val="Century"/>
        <family val="1"/>
      </rPr>
      <t>50mg</t>
    </r>
    <r>
      <rPr>
        <sz val="11"/>
        <color theme="1"/>
        <rFont val="ＭＳ 明朝"/>
        <family val="1"/>
        <charset val="128"/>
      </rPr>
      <t>「トーワ」</t>
    </r>
  </si>
  <si>
    <r>
      <rPr>
        <sz val="11"/>
        <color theme="1"/>
        <rFont val="ＭＳ 明朝"/>
        <family val="1"/>
        <charset val="128"/>
      </rPr>
      <t>ボリコナゾール錠</t>
    </r>
    <r>
      <rPr>
        <sz val="11"/>
        <color theme="1"/>
        <rFont val="Century"/>
        <family val="1"/>
      </rPr>
      <t>200mg</t>
    </r>
    <r>
      <rPr>
        <sz val="11"/>
        <color theme="1"/>
        <rFont val="ＭＳ 明朝"/>
        <family val="1"/>
        <charset val="128"/>
      </rPr>
      <t>「トーワ」</t>
    </r>
  </si>
  <si>
    <r>
      <rPr>
        <sz val="11"/>
        <color theme="1"/>
        <rFont val="ＭＳ 明朝"/>
        <family val="1"/>
        <charset val="128"/>
      </rPr>
      <t>ホリナート錠</t>
    </r>
    <r>
      <rPr>
        <sz val="11"/>
        <color theme="1"/>
        <rFont val="Century"/>
        <family val="1"/>
      </rPr>
      <t>25mg</t>
    </r>
    <r>
      <rPr>
        <sz val="11"/>
        <color theme="1"/>
        <rFont val="ＭＳ 明朝"/>
        <family val="1"/>
        <charset val="128"/>
      </rPr>
      <t>｢トーワ｣</t>
    </r>
  </si>
  <si>
    <r>
      <rPr>
        <sz val="11"/>
        <color theme="1"/>
        <rFont val="ＭＳ 明朝"/>
        <family val="1"/>
        <charset val="128"/>
      </rPr>
      <t>ボルテゾミブ注射用</t>
    </r>
    <r>
      <rPr>
        <sz val="11"/>
        <color theme="1"/>
        <rFont val="Century"/>
        <family val="1"/>
      </rPr>
      <t>2mg</t>
    </r>
    <r>
      <rPr>
        <sz val="11"/>
        <color theme="1"/>
        <rFont val="ＭＳ 明朝"/>
        <family val="1"/>
        <charset val="128"/>
      </rPr>
      <t>「トーワ」</t>
    </r>
  </si>
  <si>
    <r>
      <rPr>
        <sz val="11"/>
        <color theme="1"/>
        <rFont val="ＭＳ 明朝"/>
        <family val="1"/>
        <charset val="128"/>
      </rPr>
      <t>ボルテゾミブ注射用</t>
    </r>
    <r>
      <rPr>
        <sz val="11"/>
        <color theme="1"/>
        <rFont val="Century"/>
        <family val="1"/>
      </rPr>
      <t>3mg</t>
    </r>
    <r>
      <rPr>
        <sz val="11"/>
        <color theme="1"/>
        <rFont val="ＭＳ 明朝"/>
        <family val="1"/>
        <charset val="128"/>
      </rPr>
      <t>「トーワ」</t>
    </r>
  </si>
  <si>
    <r>
      <rPr>
        <sz val="11"/>
        <color theme="1"/>
        <rFont val="ＭＳ 明朝"/>
        <family val="1"/>
        <charset val="128"/>
      </rPr>
      <t>マキサカルシトール静注透析用</t>
    </r>
    <r>
      <rPr>
        <sz val="11"/>
        <color theme="1"/>
        <rFont val="Century"/>
        <family val="1"/>
      </rPr>
      <t>2.5μg</t>
    </r>
    <r>
      <rPr>
        <sz val="11"/>
        <color theme="1"/>
        <rFont val="ＭＳ 明朝"/>
        <family val="1"/>
        <charset val="128"/>
      </rPr>
      <t>「トーワ」</t>
    </r>
  </si>
  <si>
    <r>
      <rPr>
        <sz val="11"/>
        <color theme="1"/>
        <rFont val="ＭＳ 明朝"/>
        <family val="1"/>
        <charset val="128"/>
      </rPr>
      <t>マキサカルシトール静注透析用</t>
    </r>
    <r>
      <rPr>
        <sz val="11"/>
        <color theme="1"/>
        <rFont val="Century"/>
        <family val="1"/>
      </rPr>
      <t>5μg</t>
    </r>
    <r>
      <rPr>
        <sz val="11"/>
        <color theme="1"/>
        <rFont val="ＭＳ 明朝"/>
        <family val="1"/>
        <charset val="128"/>
      </rPr>
      <t>「トーワ」</t>
    </r>
  </si>
  <si>
    <r>
      <rPr>
        <sz val="11"/>
        <color theme="1"/>
        <rFont val="ＭＳ 明朝"/>
        <family val="1"/>
        <charset val="128"/>
      </rPr>
      <t>マキサカルシトール静注透析用</t>
    </r>
    <r>
      <rPr>
        <sz val="11"/>
        <color theme="1"/>
        <rFont val="Century"/>
        <family val="1"/>
      </rPr>
      <t>10μg</t>
    </r>
    <r>
      <rPr>
        <sz val="11"/>
        <color theme="1"/>
        <rFont val="ＭＳ 明朝"/>
        <family val="1"/>
        <charset val="128"/>
      </rPr>
      <t>「トーワ」</t>
    </r>
  </si>
  <si>
    <r>
      <rPr>
        <sz val="11"/>
        <color theme="1"/>
        <rFont val="ＭＳ 明朝"/>
        <family val="1"/>
        <charset val="128"/>
      </rPr>
      <t>マーレッジ懸濁用配合</t>
    </r>
    <r>
      <rPr>
        <sz val="11"/>
        <color theme="1"/>
        <rFont val="Century"/>
        <family val="1"/>
      </rPr>
      <t>DS</t>
    </r>
  </si>
  <si>
    <r>
      <rPr>
        <sz val="11"/>
        <color theme="1"/>
        <rFont val="ＭＳ 明朝"/>
        <family val="1"/>
        <charset val="128"/>
      </rPr>
      <t>ミカファンギン</t>
    </r>
    <r>
      <rPr>
        <sz val="11"/>
        <color theme="1"/>
        <rFont val="Century"/>
        <family val="1"/>
      </rPr>
      <t>Na</t>
    </r>
    <r>
      <rPr>
        <sz val="11"/>
        <color theme="1"/>
        <rFont val="ＭＳ 明朝"/>
        <family val="1"/>
        <charset val="128"/>
      </rPr>
      <t>点滴静注用</t>
    </r>
    <r>
      <rPr>
        <sz val="11"/>
        <color theme="1"/>
        <rFont val="Century"/>
        <family val="1"/>
      </rPr>
      <t>50mg</t>
    </r>
    <r>
      <rPr>
        <sz val="11"/>
        <color theme="1"/>
        <rFont val="ＭＳ 明朝"/>
        <family val="1"/>
        <charset val="128"/>
      </rPr>
      <t>「トーワ」</t>
    </r>
  </si>
  <si>
    <r>
      <rPr>
        <sz val="11"/>
        <color theme="1"/>
        <rFont val="ＭＳ 明朝"/>
        <family val="1"/>
        <charset val="128"/>
      </rPr>
      <t>ミカファンギン</t>
    </r>
    <r>
      <rPr>
        <sz val="11"/>
        <color theme="1"/>
        <rFont val="Century"/>
        <family val="1"/>
      </rPr>
      <t>Na</t>
    </r>
    <r>
      <rPr>
        <sz val="11"/>
        <color theme="1"/>
        <rFont val="ＭＳ 明朝"/>
        <family val="1"/>
        <charset val="128"/>
      </rPr>
      <t>点滴静注用</t>
    </r>
    <r>
      <rPr>
        <sz val="11"/>
        <color theme="1"/>
        <rFont val="Century"/>
        <family val="1"/>
      </rPr>
      <t>75mg</t>
    </r>
    <r>
      <rPr>
        <sz val="11"/>
        <color theme="1"/>
        <rFont val="ＭＳ 明朝"/>
        <family val="1"/>
        <charset val="128"/>
      </rPr>
      <t>「トーワ」</t>
    </r>
  </si>
  <si>
    <r>
      <rPr>
        <sz val="11"/>
        <color theme="1"/>
        <rFont val="ＭＳ 明朝"/>
        <family val="1"/>
        <charset val="128"/>
      </rPr>
      <t>ミグリトール</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</si>
  <si>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ミグリトール</t>
    </r>
    <r>
      <rPr>
        <sz val="11"/>
        <color theme="1"/>
        <rFont val="Century"/>
        <family val="1"/>
      </rPr>
      <t>OD</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</si>
  <si>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ミグリトール</t>
    </r>
    <r>
      <rPr>
        <sz val="11"/>
        <color theme="1"/>
        <rFont val="Century"/>
        <family val="1"/>
      </rPr>
      <t>OD</t>
    </r>
    <r>
      <rPr>
        <sz val="11"/>
        <color theme="1"/>
        <rFont val="ＭＳ 明朝"/>
        <family val="1"/>
        <charset val="128"/>
      </rPr>
      <t>錠</t>
    </r>
    <r>
      <rPr>
        <sz val="11"/>
        <color theme="1"/>
        <rFont val="Century"/>
        <family val="1"/>
      </rPr>
      <t>75mg</t>
    </r>
    <r>
      <rPr>
        <sz val="11"/>
        <color theme="1"/>
        <rFont val="ＭＳ 明朝"/>
        <family val="1"/>
        <charset val="128"/>
      </rPr>
      <t>「トーワ」</t>
    </r>
  </si>
  <si>
    <r>
      <rPr>
        <sz val="11"/>
        <color theme="1"/>
        <rFont val="ＭＳ 明朝"/>
        <family val="1"/>
        <charset val="128"/>
      </rPr>
      <t>ミグリトール錠</t>
    </r>
    <r>
      <rPr>
        <sz val="11"/>
        <color theme="1"/>
        <rFont val="Century"/>
        <family val="1"/>
      </rPr>
      <t>25mg</t>
    </r>
    <r>
      <rPr>
        <sz val="11"/>
        <color theme="1"/>
        <rFont val="ＭＳ 明朝"/>
        <family val="1"/>
        <charset val="128"/>
      </rPr>
      <t>｢トーワ｣</t>
    </r>
  </si>
  <si>
    <r>
      <rPr>
        <sz val="11"/>
        <color theme="1"/>
        <rFont val="ＭＳ 明朝"/>
        <family val="1"/>
        <charset val="128"/>
      </rPr>
      <t>ミグリトール錠</t>
    </r>
    <r>
      <rPr>
        <sz val="11"/>
        <color theme="1"/>
        <rFont val="Century"/>
        <family val="1"/>
      </rPr>
      <t>50mg</t>
    </r>
    <r>
      <rPr>
        <sz val="11"/>
        <color theme="1"/>
        <rFont val="ＭＳ 明朝"/>
        <family val="1"/>
        <charset val="128"/>
      </rPr>
      <t>｢トーワ｣</t>
    </r>
  </si>
  <si>
    <r>
      <rPr>
        <sz val="11"/>
        <color theme="1"/>
        <rFont val="ＭＳ 明朝"/>
        <family val="1"/>
        <charset val="128"/>
      </rPr>
      <t>ミグリトール錠</t>
    </r>
    <r>
      <rPr>
        <sz val="11"/>
        <color theme="1"/>
        <rFont val="Century"/>
        <family val="1"/>
      </rPr>
      <t>75mg</t>
    </r>
    <r>
      <rPr>
        <sz val="11"/>
        <color theme="1"/>
        <rFont val="ＭＳ 明朝"/>
        <family val="1"/>
        <charset val="128"/>
      </rPr>
      <t>｢トーワ｣</t>
    </r>
  </si>
  <si>
    <r>
      <rPr>
        <sz val="11"/>
        <color theme="1"/>
        <rFont val="ＭＳ 明朝"/>
        <family val="1"/>
        <charset val="128"/>
      </rPr>
      <t>ミドドリン塩酸塩錠</t>
    </r>
    <r>
      <rPr>
        <sz val="11"/>
        <color theme="1"/>
        <rFont val="Century"/>
        <family val="1"/>
      </rPr>
      <t>2mg</t>
    </r>
    <r>
      <rPr>
        <sz val="11"/>
        <color theme="1"/>
        <rFont val="ＭＳ 明朝"/>
        <family val="1"/>
        <charset val="128"/>
      </rPr>
      <t>「トーワ」</t>
    </r>
  </si>
  <si>
    <r>
      <rPr>
        <sz val="11"/>
        <color theme="1"/>
        <rFont val="ＭＳ 明朝"/>
        <family val="1"/>
        <charset val="128"/>
      </rPr>
      <t>ミネラミック注</t>
    </r>
  </si>
  <si>
    <r>
      <rPr>
        <sz val="11"/>
        <color theme="1"/>
        <rFont val="ＭＳ 明朝"/>
        <family val="1"/>
        <charset val="128"/>
      </rPr>
      <t>ミノサイクリン塩酸塩錠</t>
    </r>
    <r>
      <rPr>
        <sz val="11"/>
        <color theme="1"/>
        <rFont val="Century"/>
        <family val="1"/>
      </rPr>
      <t>50mg</t>
    </r>
    <r>
      <rPr>
        <sz val="11"/>
        <color theme="1"/>
        <rFont val="ＭＳ 明朝"/>
        <family val="1"/>
        <charset val="128"/>
      </rPr>
      <t>「トーワ」</t>
    </r>
  </si>
  <si>
    <r>
      <rPr>
        <sz val="11"/>
        <color theme="1"/>
        <rFont val="ＭＳ 明朝"/>
        <family val="1"/>
        <charset val="128"/>
      </rPr>
      <t>ミノサイクリン塩酸塩錠</t>
    </r>
    <r>
      <rPr>
        <sz val="11"/>
        <color theme="1"/>
        <rFont val="Century"/>
        <family val="1"/>
      </rPr>
      <t>100mg</t>
    </r>
    <r>
      <rPr>
        <sz val="11"/>
        <color theme="1"/>
        <rFont val="ＭＳ 明朝"/>
        <family val="1"/>
        <charset val="128"/>
      </rPr>
      <t>「トーワ」</t>
    </r>
  </si>
  <si>
    <r>
      <rPr>
        <sz val="11"/>
        <color theme="1"/>
        <rFont val="ＭＳ 明朝"/>
        <family val="1"/>
        <charset val="128"/>
      </rPr>
      <t>ミノドロン酸錠</t>
    </r>
    <r>
      <rPr>
        <sz val="11"/>
        <color theme="1"/>
        <rFont val="Century"/>
        <family val="1"/>
      </rPr>
      <t>1mg</t>
    </r>
    <r>
      <rPr>
        <sz val="11"/>
        <color theme="1"/>
        <rFont val="ＭＳ 明朝"/>
        <family val="1"/>
        <charset val="128"/>
      </rPr>
      <t>「トーワ」</t>
    </r>
  </si>
  <si>
    <r>
      <rPr>
        <sz val="11"/>
        <color theme="1"/>
        <rFont val="ＭＳ 明朝"/>
        <family val="1"/>
        <charset val="128"/>
      </rPr>
      <t>ミノドロン酸錠</t>
    </r>
    <r>
      <rPr>
        <sz val="11"/>
        <color theme="1"/>
        <rFont val="Century"/>
        <family val="1"/>
      </rPr>
      <t>50mg</t>
    </r>
    <r>
      <rPr>
        <sz val="11"/>
        <color theme="1"/>
        <rFont val="ＭＳ 明朝"/>
        <family val="1"/>
        <charset val="128"/>
      </rPr>
      <t>「トーワ」</t>
    </r>
  </si>
  <si>
    <r>
      <rPr>
        <sz val="11"/>
        <color theme="1"/>
        <rFont val="ＭＳ 明朝"/>
        <family val="1"/>
        <charset val="128"/>
      </rPr>
      <t>ミルタザピン</t>
    </r>
    <r>
      <rPr>
        <sz val="11"/>
        <color theme="1"/>
        <rFont val="Century"/>
        <family val="1"/>
      </rPr>
      <t>OD</t>
    </r>
    <r>
      <rPr>
        <sz val="11"/>
        <color theme="1"/>
        <rFont val="ＭＳ 明朝"/>
        <family val="1"/>
        <charset val="128"/>
      </rPr>
      <t>錠</t>
    </r>
    <r>
      <rPr>
        <sz val="11"/>
        <color theme="1"/>
        <rFont val="Century"/>
        <family val="1"/>
      </rPr>
      <t>15mg</t>
    </r>
    <r>
      <rPr>
        <sz val="11"/>
        <color theme="1"/>
        <rFont val="ＭＳ 明朝"/>
        <family val="1"/>
        <charset val="128"/>
      </rPr>
      <t>｢トーワ｣</t>
    </r>
  </si>
  <si>
    <r>
      <rPr>
        <sz val="11"/>
        <color theme="1"/>
        <rFont val="ＭＳ 明朝"/>
        <family val="1"/>
        <charset val="128"/>
      </rPr>
      <t>ミルタザピン</t>
    </r>
    <r>
      <rPr>
        <sz val="11"/>
        <color theme="1"/>
        <rFont val="Century"/>
        <family val="1"/>
      </rPr>
      <t>OD</t>
    </r>
    <r>
      <rPr>
        <sz val="11"/>
        <color theme="1"/>
        <rFont val="ＭＳ 明朝"/>
        <family val="1"/>
        <charset val="128"/>
      </rPr>
      <t>錠</t>
    </r>
    <r>
      <rPr>
        <sz val="11"/>
        <color theme="1"/>
        <rFont val="Century"/>
        <family val="1"/>
      </rPr>
      <t>30mg</t>
    </r>
    <r>
      <rPr>
        <sz val="11"/>
        <color theme="1"/>
        <rFont val="ＭＳ 明朝"/>
        <family val="1"/>
        <charset val="128"/>
      </rPr>
      <t>｢トーワ｣</t>
    </r>
  </si>
  <si>
    <r>
      <rPr>
        <sz val="11"/>
        <color theme="1"/>
        <rFont val="ＭＳ 明朝"/>
        <family val="1"/>
        <charset val="128"/>
      </rPr>
      <t>ミルタザピン錠</t>
    </r>
    <r>
      <rPr>
        <sz val="11"/>
        <color theme="1"/>
        <rFont val="Century"/>
        <family val="1"/>
      </rPr>
      <t>15mg</t>
    </r>
    <r>
      <rPr>
        <sz val="11"/>
        <color theme="1"/>
        <rFont val="ＭＳ 明朝"/>
        <family val="1"/>
        <charset val="128"/>
      </rPr>
      <t>｢トーワ｣</t>
    </r>
  </si>
  <si>
    <r>
      <rPr>
        <sz val="11"/>
        <color theme="1"/>
        <rFont val="ＭＳ 明朝"/>
        <family val="1"/>
        <charset val="128"/>
      </rPr>
      <t>ミルタザピン錠</t>
    </r>
    <r>
      <rPr>
        <sz val="11"/>
        <color theme="1"/>
        <rFont val="Century"/>
        <family val="1"/>
      </rPr>
      <t>30mg</t>
    </r>
    <r>
      <rPr>
        <sz val="11"/>
        <color theme="1"/>
        <rFont val="ＭＳ 明朝"/>
        <family val="1"/>
        <charset val="128"/>
      </rPr>
      <t>｢トーワ｣</t>
    </r>
  </si>
  <si>
    <r>
      <rPr>
        <sz val="11"/>
        <color theme="1"/>
        <rFont val="ＭＳ 明朝"/>
        <family val="1"/>
        <charset val="128"/>
      </rPr>
      <t>ムコブロチン配合シロップ</t>
    </r>
  </si>
  <si>
    <r>
      <rPr>
        <sz val="11"/>
        <color theme="1"/>
        <rFont val="ＭＳ 明朝"/>
        <family val="1"/>
        <charset val="128"/>
      </rPr>
      <t>メキシレチン塩酸塩カプセル</t>
    </r>
    <r>
      <rPr>
        <sz val="11"/>
        <color theme="1"/>
        <rFont val="Century"/>
        <family val="1"/>
      </rPr>
      <t>50mg</t>
    </r>
    <r>
      <rPr>
        <sz val="11"/>
        <color theme="1"/>
        <rFont val="ＭＳ 明朝"/>
        <family val="1"/>
        <charset val="128"/>
      </rPr>
      <t>「トーワ」</t>
    </r>
  </si>
  <si>
    <r>
      <rPr>
        <sz val="11"/>
        <color theme="1"/>
        <rFont val="ＭＳ 明朝"/>
        <family val="1"/>
        <charset val="128"/>
      </rPr>
      <t>メキシレチン塩酸塩カプセル</t>
    </r>
    <r>
      <rPr>
        <sz val="11"/>
        <color theme="1"/>
        <rFont val="Century"/>
        <family val="1"/>
      </rPr>
      <t>100mg</t>
    </r>
    <r>
      <rPr>
        <sz val="11"/>
        <color theme="1"/>
        <rFont val="ＭＳ 明朝"/>
        <family val="1"/>
        <charset val="128"/>
      </rPr>
      <t>「トーワ」</t>
    </r>
  </si>
  <si>
    <r>
      <rPr>
        <sz val="11"/>
        <color theme="1"/>
        <rFont val="ＭＳ 明朝"/>
        <family val="1"/>
        <charset val="128"/>
      </rPr>
      <t>メキタジン錠</t>
    </r>
    <r>
      <rPr>
        <sz val="11"/>
        <color theme="1"/>
        <rFont val="Century"/>
        <family val="1"/>
      </rPr>
      <t>3mg</t>
    </r>
    <r>
      <rPr>
        <sz val="11"/>
        <color theme="1"/>
        <rFont val="ＭＳ 明朝"/>
        <family val="1"/>
        <charset val="128"/>
      </rPr>
      <t>「トーワ」</t>
    </r>
  </si>
  <si>
    <r>
      <rPr>
        <sz val="11"/>
        <color theme="1"/>
        <rFont val="ＭＳ 明朝"/>
        <family val="1"/>
        <charset val="128"/>
      </rPr>
      <t>メコバラミン錠</t>
    </r>
    <r>
      <rPr>
        <sz val="11"/>
        <color theme="1"/>
        <rFont val="Century"/>
        <family val="1"/>
      </rPr>
      <t>500</t>
    </r>
    <r>
      <rPr>
        <sz val="11"/>
        <color theme="1"/>
        <rFont val="ＭＳ 明朝"/>
        <family val="1"/>
        <charset val="128"/>
      </rPr>
      <t>「トーワ」</t>
    </r>
  </si>
  <si>
    <r>
      <rPr>
        <sz val="11"/>
        <color theme="1"/>
        <rFont val="ＭＳ 明朝"/>
        <family val="1"/>
        <charset val="128"/>
      </rPr>
      <t>メコバラミン注射液</t>
    </r>
    <r>
      <rPr>
        <sz val="11"/>
        <color theme="1"/>
        <rFont val="Century"/>
        <family val="1"/>
      </rPr>
      <t>500μg</t>
    </r>
    <r>
      <rPr>
        <sz val="11"/>
        <color theme="1"/>
        <rFont val="ＭＳ 明朝"/>
        <family val="1"/>
        <charset val="128"/>
      </rPr>
      <t>「トーワ」</t>
    </r>
  </si>
  <si>
    <r>
      <rPr>
        <sz val="11"/>
        <color theme="1"/>
        <rFont val="ＭＳ 明朝"/>
        <family val="1"/>
        <charset val="128"/>
      </rPr>
      <t>メサラジン徐放錠</t>
    </r>
    <r>
      <rPr>
        <sz val="11"/>
        <color theme="1"/>
        <rFont val="Century"/>
        <family val="1"/>
      </rPr>
      <t>250mg</t>
    </r>
    <r>
      <rPr>
        <sz val="11"/>
        <color theme="1"/>
        <rFont val="ＭＳ 明朝"/>
        <family val="1"/>
        <charset val="128"/>
      </rPr>
      <t>「トーワ」</t>
    </r>
  </si>
  <si>
    <r>
      <rPr>
        <sz val="11"/>
        <color theme="1"/>
        <rFont val="ＭＳ 明朝"/>
        <family val="1"/>
        <charset val="128"/>
      </rPr>
      <t>メサラジン徐放錠</t>
    </r>
    <r>
      <rPr>
        <sz val="11"/>
        <color theme="1"/>
        <rFont val="Century"/>
        <family val="1"/>
      </rPr>
      <t>500mg</t>
    </r>
    <r>
      <rPr>
        <sz val="11"/>
        <color theme="1"/>
        <rFont val="ＭＳ 明朝"/>
        <family val="1"/>
        <charset val="128"/>
      </rPr>
      <t>「トーワ」</t>
    </r>
  </si>
  <si>
    <r>
      <rPr>
        <sz val="11"/>
        <color theme="1"/>
        <rFont val="ＭＳ 明朝"/>
        <family val="1"/>
        <charset val="128"/>
      </rPr>
      <t>メトクロプラミド錠</t>
    </r>
    <r>
      <rPr>
        <sz val="11"/>
        <color theme="1"/>
        <rFont val="Century"/>
        <family val="1"/>
      </rPr>
      <t>5mg</t>
    </r>
    <r>
      <rPr>
        <sz val="11"/>
        <color theme="1"/>
        <rFont val="ＭＳ 明朝"/>
        <family val="1"/>
        <charset val="128"/>
      </rPr>
      <t>「トーワ」</t>
    </r>
  </si>
  <si>
    <r>
      <rPr>
        <sz val="11"/>
        <color theme="1"/>
        <rFont val="ＭＳ 明朝"/>
        <family val="1"/>
        <charset val="128"/>
      </rPr>
      <t>メトトレキサート錠</t>
    </r>
    <r>
      <rPr>
        <sz val="11"/>
        <color theme="1"/>
        <rFont val="Century"/>
        <family val="1"/>
      </rPr>
      <t>2mg</t>
    </r>
    <r>
      <rPr>
        <sz val="11"/>
        <color theme="1"/>
        <rFont val="ＭＳ 明朝"/>
        <family val="1"/>
        <charset val="128"/>
      </rPr>
      <t>「トーワ」</t>
    </r>
  </si>
  <si>
    <r>
      <rPr>
        <sz val="11"/>
        <color theme="1"/>
        <rFont val="ＭＳ 明朝"/>
        <family val="1"/>
        <charset val="128"/>
      </rPr>
      <t>メトトレキサートカプセル</t>
    </r>
    <r>
      <rPr>
        <sz val="11"/>
        <color theme="1"/>
        <rFont val="Century"/>
        <family val="1"/>
      </rPr>
      <t>2mg</t>
    </r>
    <r>
      <rPr>
        <sz val="11"/>
        <color theme="1"/>
        <rFont val="ＭＳ 明朝"/>
        <family val="1"/>
        <charset val="128"/>
      </rPr>
      <t>「トーワ」</t>
    </r>
  </si>
  <si>
    <r>
      <rPr>
        <sz val="11"/>
        <color theme="1"/>
        <rFont val="ＭＳ 明朝"/>
        <family val="1"/>
        <charset val="128"/>
      </rPr>
      <t>メトプロロール酒石酸塩錠</t>
    </r>
    <r>
      <rPr>
        <sz val="11"/>
        <color theme="1"/>
        <rFont val="Century"/>
        <family val="1"/>
      </rPr>
      <t>20mg</t>
    </r>
    <r>
      <rPr>
        <sz val="11"/>
        <color theme="1"/>
        <rFont val="ＭＳ 明朝"/>
        <family val="1"/>
        <charset val="128"/>
      </rPr>
      <t>「トーワ」</t>
    </r>
  </si>
  <si>
    <r>
      <rPr>
        <sz val="11"/>
        <color theme="1"/>
        <rFont val="ＭＳ 明朝"/>
        <family val="1"/>
        <charset val="128"/>
      </rPr>
      <t>メトプロロール酒石酸塩錠</t>
    </r>
    <r>
      <rPr>
        <sz val="11"/>
        <color theme="1"/>
        <rFont val="Century"/>
        <family val="1"/>
      </rPr>
      <t>40mg</t>
    </r>
    <r>
      <rPr>
        <sz val="11"/>
        <color theme="1"/>
        <rFont val="ＭＳ 明朝"/>
        <family val="1"/>
        <charset val="128"/>
      </rPr>
      <t>「トーワ」</t>
    </r>
  </si>
  <si>
    <r>
      <rPr>
        <sz val="11"/>
        <color theme="1"/>
        <rFont val="ＭＳ 明朝"/>
        <family val="1"/>
        <charset val="128"/>
      </rPr>
      <t>メトホルミン塩酸塩錠</t>
    </r>
    <r>
      <rPr>
        <sz val="11"/>
        <color theme="1"/>
        <rFont val="Century"/>
        <family val="1"/>
      </rPr>
      <t>250mgMT</t>
    </r>
    <r>
      <rPr>
        <sz val="11"/>
        <color theme="1"/>
        <rFont val="ＭＳ 明朝"/>
        <family val="1"/>
        <charset val="128"/>
      </rPr>
      <t>「トーワ」</t>
    </r>
  </si>
  <si>
    <r>
      <rPr>
        <sz val="11"/>
        <color theme="1"/>
        <rFont val="ＭＳ 明朝"/>
        <family val="1"/>
        <charset val="128"/>
      </rPr>
      <t>メトホルミン塩酸塩錠</t>
    </r>
    <r>
      <rPr>
        <sz val="11"/>
        <color theme="1"/>
        <rFont val="Century"/>
        <family val="1"/>
      </rPr>
      <t>500mgMT</t>
    </r>
    <r>
      <rPr>
        <sz val="11"/>
        <color theme="1"/>
        <rFont val="ＭＳ 明朝"/>
        <family val="1"/>
        <charset val="128"/>
      </rPr>
      <t>「トーワ」</t>
    </r>
  </si>
  <si>
    <r>
      <rPr>
        <sz val="11"/>
        <color theme="1"/>
        <rFont val="ＭＳ 明朝"/>
        <family val="1"/>
        <charset val="128"/>
      </rPr>
      <t>メドロキシプロゲステロン酢酸エステル錠</t>
    </r>
    <r>
      <rPr>
        <sz val="11"/>
        <color theme="1"/>
        <rFont val="Century"/>
        <family val="1"/>
      </rPr>
      <t>2.5mg</t>
    </r>
    <r>
      <rPr>
        <sz val="11"/>
        <color theme="1"/>
        <rFont val="ＭＳ 明朝"/>
        <family val="1"/>
        <charset val="128"/>
      </rPr>
      <t>「トーワ」</t>
    </r>
  </si>
  <si>
    <r>
      <rPr>
        <sz val="11"/>
        <color theme="1"/>
        <rFont val="ＭＳ 明朝"/>
        <family val="1"/>
        <charset val="128"/>
      </rPr>
      <t>メナテトレノンカプセル</t>
    </r>
    <r>
      <rPr>
        <sz val="11"/>
        <color theme="1"/>
        <rFont val="Century"/>
        <family val="1"/>
      </rPr>
      <t>15mg</t>
    </r>
    <r>
      <rPr>
        <sz val="11"/>
        <color theme="1"/>
        <rFont val="ＭＳ 明朝"/>
        <family val="1"/>
        <charset val="128"/>
      </rPr>
      <t>「トーワ」</t>
    </r>
  </si>
  <si>
    <r>
      <rPr>
        <sz val="11"/>
        <color theme="1"/>
        <rFont val="ＭＳ 明朝"/>
        <family val="1"/>
        <charset val="128"/>
      </rPr>
      <t>メホビル配合錠</t>
    </r>
    <r>
      <rPr>
        <sz val="11"/>
        <color theme="1"/>
        <rFont val="Century"/>
        <family val="1"/>
      </rPr>
      <t>LD</t>
    </r>
    <r>
      <rPr>
        <sz val="11"/>
        <color theme="1"/>
        <rFont val="ＭＳ 明朝"/>
        <family val="1"/>
        <charset val="128"/>
      </rPr>
      <t>「トーワ」</t>
    </r>
  </si>
  <si>
    <r>
      <rPr>
        <sz val="11"/>
        <color theme="1"/>
        <rFont val="ＭＳ 明朝"/>
        <family val="1"/>
        <charset val="128"/>
      </rPr>
      <t>メホビル配合錠</t>
    </r>
    <r>
      <rPr>
        <sz val="11"/>
        <color theme="1"/>
        <rFont val="Century"/>
        <family val="1"/>
      </rPr>
      <t>HD</t>
    </r>
    <r>
      <rPr>
        <sz val="11"/>
        <color theme="1"/>
        <rFont val="ＭＳ 明朝"/>
        <family val="1"/>
        <charset val="128"/>
      </rPr>
      <t>「トーワ」</t>
    </r>
  </si>
  <si>
    <r>
      <rPr>
        <sz val="11"/>
        <color theme="1"/>
        <rFont val="ＭＳ 明朝"/>
        <family val="1"/>
        <charset val="128"/>
      </rPr>
      <t>メマンチン塩酸塩</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</si>
  <si>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メマンチン塩酸塩</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</si>
  <si>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メマンチン塩酸塩</t>
    </r>
    <r>
      <rPr>
        <sz val="11"/>
        <color theme="1"/>
        <rFont val="Century"/>
        <family val="1"/>
      </rPr>
      <t>OD</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</si>
  <si>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メマンチン塩酸塩錠</t>
    </r>
    <r>
      <rPr>
        <sz val="11"/>
        <color theme="1"/>
        <rFont val="Century"/>
        <family val="1"/>
      </rPr>
      <t>5mg</t>
    </r>
    <r>
      <rPr>
        <sz val="11"/>
        <color theme="1"/>
        <rFont val="ＭＳ 明朝"/>
        <family val="1"/>
        <charset val="128"/>
      </rPr>
      <t>「トーワ」</t>
    </r>
  </si>
  <si>
    <r>
      <rPr>
        <sz val="11"/>
        <color theme="1"/>
        <rFont val="ＭＳ 明朝"/>
        <family val="1"/>
        <charset val="128"/>
      </rPr>
      <t>メマンチン塩酸塩錠</t>
    </r>
    <r>
      <rPr>
        <sz val="11"/>
        <color theme="1"/>
        <rFont val="Century"/>
        <family val="1"/>
      </rPr>
      <t>10mg</t>
    </r>
    <r>
      <rPr>
        <sz val="11"/>
        <color theme="1"/>
        <rFont val="ＭＳ 明朝"/>
        <family val="1"/>
        <charset val="128"/>
      </rPr>
      <t>「トーワ」</t>
    </r>
  </si>
  <si>
    <r>
      <rPr>
        <sz val="11"/>
        <color theme="1"/>
        <rFont val="ＭＳ 明朝"/>
        <family val="1"/>
        <charset val="128"/>
      </rPr>
      <t>メマンチン塩酸塩錠</t>
    </r>
    <r>
      <rPr>
        <sz val="11"/>
        <color theme="1"/>
        <rFont val="Century"/>
        <family val="1"/>
      </rPr>
      <t>20mg</t>
    </r>
    <r>
      <rPr>
        <sz val="11"/>
        <color theme="1"/>
        <rFont val="ＭＳ 明朝"/>
        <family val="1"/>
        <charset val="128"/>
      </rPr>
      <t>「トーワ」</t>
    </r>
  </si>
  <si>
    <r>
      <rPr>
        <sz val="11"/>
        <color theme="1"/>
        <rFont val="ＭＳ 明朝"/>
        <family val="1"/>
        <charset val="128"/>
      </rPr>
      <t>メロキシカム錠</t>
    </r>
    <r>
      <rPr>
        <sz val="11"/>
        <color theme="1"/>
        <rFont val="Century"/>
        <family val="1"/>
      </rPr>
      <t>5mg</t>
    </r>
    <r>
      <rPr>
        <sz val="11"/>
        <color theme="1"/>
        <rFont val="ＭＳ 明朝"/>
        <family val="1"/>
        <charset val="128"/>
      </rPr>
      <t>「トーワ」</t>
    </r>
  </si>
  <si>
    <r>
      <rPr>
        <sz val="11"/>
        <color theme="1"/>
        <rFont val="ＭＳ 明朝"/>
        <family val="1"/>
        <charset val="128"/>
      </rPr>
      <t>メロキシカム錠</t>
    </r>
    <r>
      <rPr>
        <sz val="11"/>
        <color theme="1"/>
        <rFont val="Century"/>
        <family val="1"/>
      </rPr>
      <t>10mg</t>
    </r>
    <r>
      <rPr>
        <sz val="11"/>
        <color theme="1"/>
        <rFont val="ＭＳ 明朝"/>
        <family val="1"/>
        <charset val="128"/>
      </rPr>
      <t>「トーワ」</t>
    </r>
  </si>
  <si>
    <r>
      <rPr>
        <sz val="11"/>
        <color theme="1"/>
        <rFont val="ＭＳ 明朝"/>
        <family val="1"/>
        <charset val="128"/>
      </rPr>
      <t>メロペネム点滴静注用</t>
    </r>
    <r>
      <rPr>
        <sz val="11"/>
        <color theme="1"/>
        <rFont val="Century"/>
        <family val="1"/>
      </rPr>
      <t>0.25g</t>
    </r>
    <r>
      <rPr>
        <sz val="11"/>
        <color theme="1"/>
        <rFont val="ＭＳ 明朝"/>
        <family val="1"/>
        <charset val="128"/>
      </rPr>
      <t>「トーワ」</t>
    </r>
  </si>
  <si>
    <r>
      <rPr>
        <sz val="11"/>
        <color theme="1"/>
        <rFont val="ＭＳ 明朝"/>
        <family val="1"/>
        <charset val="128"/>
      </rPr>
      <t>メロペネム点滴静注用</t>
    </r>
    <r>
      <rPr>
        <sz val="11"/>
        <color theme="1"/>
        <rFont val="Century"/>
        <family val="1"/>
      </rPr>
      <t>0.5g</t>
    </r>
    <r>
      <rPr>
        <sz val="11"/>
        <color theme="1"/>
        <rFont val="ＭＳ 明朝"/>
        <family val="1"/>
        <charset val="128"/>
      </rPr>
      <t>「トーワ」</t>
    </r>
  </si>
  <si>
    <r>
      <rPr>
        <sz val="11"/>
        <color theme="1"/>
        <rFont val="ＭＳ 明朝"/>
        <family val="1"/>
        <charset val="128"/>
      </rPr>
      <t>モサプリドクエン酸塩錠</t>
    </r>
    <r>
      <rPr>
        <sz val="11"/>
        <color theme="1"/>
        <rFont val="Century"/>
        <family val="1"/>
      </rPr>
      <t>2.5mg</t>
    </r>
    <r>
      <rPr>
        <sz val="11"/>
        <color theme="1"/>
        <rFont val="ＭＳ 明朝"/>
        <family val="1"/>
        <charset val="128"/>
      </rPr>
      <t>「トーワ」</t>
    </r>
  </si>
  <si>
    <r>
      <rPr>
        <sz val="11"/>
        <color theme="1"/>
        <rFont val="ＭＳ 明朝"/>
        <family val="1"/>
        <charset val="128"/>
      </rPr>
      <t>モサプリドクエン酸塩錠</t>
    </r>
    <r>
      <rPr>
        <sz val="11"/>
        <color theme="1"/>
        <rFont val="Century"/>
        <family val="1"/>
      </rPr>
      <t>5mg</t>
    </r>
    <r>
      <rPr>
        <sz val="11"/>
        <color theme="1"/>
        <rFont val="ＭＳ 明朝"/>
        <family val="1"/>
        <charset val="128"/>
      </rPr>
      <t>「トーワ」</t>
    </r>
  </si>
  <si>
    <r>
      <rPr>
        <sz val="11"/>
        <color theme="1"/>
        <rFont val="ＭＳ 明朝"/>
        <family val="1"/>
        <charset val="128"/>
      </rPr>
      <t>モメタゾン点鼻液</t>
    </r>
    <r>
      <rPr>
        <sz val="11"/>
        <color theme="1"/>
        <rFont val="Century"/>
        <family val="1"/>
      </rPr>
      <t>50μg</t>
    </r>
    <r>
      <rPr>
        <sz val="11"/>
        <color theme="1"/>
        <rFont val="ＭＳ 明朝"/>
        <family val="1"/>
        <charset val="128"/>
      </rPr>
      <t>｢トーワ｣</t>
    </r>
    <r>
      <rPr>
        <sz val="11"/>
        <color theme="1"/>
        <rFont val="Century"/>
        <family val="1"/>
      </rPr>
      <t>56</t>
    </r>
    <r>
      <rPr>
        <sz val="11"/>
        <color theme="1"/>
        <rFont val="ＭＳ 明朝"/>
        <family val="1"/>
        <charset val="128"/>
      </rPr>
      <t>噴霧用</t>
    </r>
  </si>
  <si>
    <r>
      <rPr>
        <sz val="11"/>
        <color theme="1"/>
        <rFont val="ＭＳ 明朝"/>
        <family val="1"/>
        <charset val="128"/>
      </rPr>
      <t>モメタゾン点鼻液</t>
    </r>
    <r>
      <rPr>
        <sz val="11"/>
        <color theme="1"/>
        <rFont val="Century"/>
        <family val="1"/>
      </rPr>
      <t>50μg</t>
    </r>
    <r>
      <rPr>
        <sz val="11"/>
        <color theme="1"/>
        <rFont val="ＭＳ 明朝"/>
        <family val="1"/>
        <charset val="128"/>
      </rPr>
      <t>｢トーワ｣</t>
    </r>
    <r>
      <rPr>
        <sz val="11"/>
        <color theme="1"/>
        <rFont val="Century"/>
        <family val="1"/>
      </rPr>
      <t>112</t>
    </r>
    <r>
      <rPr>
        <sz val="11"/>
        <color theme="1"/>
        <rFont val="ＭＳ 明朝"/>
        <family val="1"/>
        <charset val="128"/>
      </rPr>
      <t>噴霧用</t>
    </r>
  </si>
  <si>
    <r>
      <rPr>
        <sz val="11"/>
        <color theme="1"/>
        <rFont val="ＭＳ 明朝"/>
        <family val="1"/>
        <charset val="128"/>
      </rPr>
      <t>モンテルカスト</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｢トーワ｣（販売中止予定）</t>
    </r>
  </si>
  <si>
    <r>
      <rPr>
        <sz val="11"/>
        <color theme="1"/>
        <rFont val="ＭＳ 明朝"/>
        <family val="1"/>
        <charset val="128"/>
      </rPr>
      <t>モンテルカスト</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</si>
  <si>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モンテルカスト錠</t>
    </r>
    <r>
      <rPr>
        <sz val="11"/>
        <color theme="1"/>
        <rFont val="Century"/>
        <family val="1"/>
      </rPr>
      <t>5mg</t>
    </r>
    <r>
      <rPr>
        <sz val="11"/>
        <color theme="1"/>
        <rFont val="ＭＳ 明朝"/>
        <family val="1"/>
        <charset val="128"/>
      </rPr>
      <t>「トーワ」</t>
    </r>
  </si>
  <si>
    <r>
      <rPr>
        <sz val="11"/>
        <color theme="1"/>
        <rFont val="ＭＳ 明朝"/>
        <family val="1"/>
        <charset val="128"/>
      </rPr>
      <t>モンテルカスト錠</t>
    </r>
    <r>
      <rPr>
        <sz val="11"/>
        <color theme="1"/>
        <rFont val="Century"/>
        <family val="1"/>
      </rPr>
      <t>10mg</t>
    </r>
    <r>
      <rPr>
        <sz val="11"/>
        <color theme="1"/>
        <rFont val="ＭＳ 明朝"/>
        <family val="1"/>
        <charset val="128"/>
      </rPr>
      <t>「トーワ」</t>
    </r>
  </si>
  <si>
    <r>
      <rPr>
        <sz val="11"/>
        <color theme="1"/>
        <rFont val="ＭＳ 明朝"/>
        <family val="1"/>
        <charset val="128"/>
      </rPr>
      <t>モンテルカストチュアブル錠</t>
    </r>
    <r>
      <rPr>
        <sz val="11"/>
        <color theme="1"/>
        <rFont val="Century"/>
        <family val="1"/>
      </rPr>
      <t>5mg</t>
    </r>
    <r>
      <rPr>
        <sz val="11"/>
        <color theme="1"/>
        <rFont val="ＭＳ 明朝"/>
        <family val="1"/>
        <charset val="128"/>
      </rPr>
      <t>｢トーワ｣</t>
    </r>
  </si>
  <si>
    <r>
      <rPr>
        <sz val="11"/>
        <color theme="1"/>
        <rFont val="ＭＳ 明朝"/>
        <family val="1"/>
        <charset val="128"/>
      </rPr>
      <t>モンテルカスト細粒</t>
    </r>
    <r>
      <rPr>
        <sz val="11"/>
        <color theme="1"/>
        <rFont val="Century"/>
        <family val="1"/>
      </rPr>
      <t>4mg</t>
    </r>
    <r>
      <rPr>
        <sz val="11"/>
        <color theme="1"/>
        <rFont val="ＭＳ 明朝"/>
        <family val="1"/>
        <charset val="128"/>
      </rPr>
      <t>｢トーワ｣</t>
    </r>
  </si>
  <si>
    <r>
      <rPr>
        <sz val="11"/>
        <color theme="1"/>
        <rFont val="ＭＳ 明朝"/>
        <family val="1"/>
        <charset val="128"/>
      </rPr>
      <t>ユビデカレノン錠</t>
    </r>
    <r>
      <rPr>
        <sz val="11"/>
        <color theme="1"/>
        <rFont val="Century"/>
        <family val="1"/>
      </rPr>
      <t>10mg</t>
    </r>
    <r>
      <rPr>
        <sz val="11"/>
        <color theme="1"/>
        <rFont val="ＭＳ 明朝"/>
        <family val="1"/>
        <charset val="128"/>
      </rPr>
      <t>「トーワ」</t>
    </r>
  </si>
  <si>
    <r>
      <rPr>
        <sz val="11"/>
        <color theme="1"/>
        <rFont val="ＭＳ 明朝"/>
        <family val="1"/>
        <charset val="128"/>
      </rPr>
      <t>ラコサミド錠</t>
    </r>
    <r>
      <rPr>
        <sz val="11"/>
        <color theme="1"/>
        <rFont val="Century"/>
        <family val="1"/>
      </rPr>
      <t>50mg</t>
    </r>
    <r>
      <rPr>
        <sz val="11"/>
        <color theme="1"/>
        <rFont val="ＭＳ 明朝"/>
        <family val="1"/>
        <charset val="128"/>
      </rPr>
      <t>「トーワ」</t>
    </r>
  </si>
  <si>
    <r>
      <rPr>
        <sz val="11"/>
        <color theme="1"/>
        <rFont val="ＭＳ 明朝"/>
        <family val="1"/>
        <charset val="128"/>
      </rPr>
      <t>ラコサミド錠</t>
    </r>
    <r>
      <rPr>
        <sz val="11"/>
        <color theme="1"/>
        <rFont val="Century"/>
        <family val="1"/>
      </rPr>
      <t>100mg</t>
    </r>
    <r>
      <rPr>
        <sz val="11"/>
        <color theme="1"/>
        <rFont val="ＭＳ 明朝"/>
        <family val="1"/>
        <charset val="128"/>
      </rPr>
      <t>「トーワ」</t>
    </r>
  </si>
  <si>
    <r>
      <rPr>
        <sz val="11"/>
        <color theme="1"/>
        <rFont val="ＭＳ 明朝"/>
        <family val="1"/>
        <charset val="128"/>
      </rPr>
      <t>ラコサミド</t>
    </r>
    <r>
      <rPr>
        <sz val="11"/>
        <color theme="1"/>
        <rFont val="Century"/>
        <family val="1"/>
      </rPr>
      <t>DS10%</t>
    </r>
    <r>
      <rPr>
        <sz val="11"/>
        <color theme="1"/>
        <rFont val="ＭＳ 明朝"/>
        <family val="1"/>
        <charset val="128"/>
      </rPr>
      <t>「トーワ」</t>
    </r>
  </si>
  <si>
    <r>
      <rPr>
        <sz val="11"/>
        <color theme="1"/>
        <rFont val="ＭＳ 明朝"/>
        <family val="1"/>
        <charset val="128"/>
      </rPr>
      <t>ラシックス錠</t>
    </r>
    <r>
      <rPr>
        <sz val="11"/>
        <color theme="1"/>
        <rFont val="Century"/>
        <family val="1"/>
      </rPr>
      <t>10mg</t>
    </r>
  </si>
  <si>
    <r>
      <rPr>
        <sz val="11"/>
        <color theme="1"/>
        <rFont val="ＭＳ 明朝"/>
        <family val="1"/>
        <charset val="128"/>
      </rPr>
      <t>ラシックス錠</t>
    </r>
    <r>
      <rPr>
        <sz val="11"/>
        <color theme="1"/>
        <rFont val="Century"/>
        <family val="1"/>
      </rPr>
      <t>20mg</t>
    </r>
  </si>
  <si>
    <r>
      <rPr>
        <sz val="11"/>
        <color theme="1"/>
        <rFont val="ＭＳ 明朝"/>
        <family val="1"/>
        <charset val="128"/>
      </rPr>
      <t>ラシックス錠</t>
    </r>
    <r>
      <rPr>
        <sz val="11"/>
        <color theme="1"/>
        <rFont val="Century"/>
        <family val="1"/>
      </rPr>
      <t>40mg</t>
    </r>
  </si>
  <si>
    <r>
      <rPr>
        <sz val="11"/>
        <color theme="1"/>
        <rFont val="ＭＳ 明朝"/>
        <family val="1"/>
        <charset val="128"/>
      </rPr>
      <t>ラシックス注</t>
    </r>
    <r>
      <rPr>
        <sz val="11"/>
        <color theme="1"/>
        <rFont val="Century"/>
        <family val="1"/>
      </rPr>
      <t>20mg</t>
    </r>
  </si>
  <si>
    <r>
      <rPr>
        <sz val="11"/>
        <color theme="1"/>
        <rFont val="ＭＳ 明朝"/>
        <family val="1"/>
        <charset val="128"/>
      </rPr>
      <t>ラシックス注</t>
    </r>
    <r>
      <rPr>
        <sz val="11"/>
        <color theme="1"/>
        <rFont val="Century"/>
        <family val="1"/>
      </rPr>
      <t>100mg</t>
    </r>
  </si>
  <si>
    <r>
      <rPr>
        <sz val="11"/>
        <color theme="1"/>
        <rFont val="ＭＳ 明朝"/>
        <family val="1"/>
        <charset val="128"/>
      </rPr>
      <t>ラフチジン錠</t>
    </r>
    <r>
      <rPr>
        <sz val="11"/>
        <color theme="1"/>
        <rFont val="Century"/>
        <family val="1"/>
      </rPr>
      <t>5mg</t>
    </r>
    <r>
      <rPr>
        <sz val="11"/>
        <color theme="1"/>
        <rFont val="ＭＳ 明朝"/>
        <family val="1"/>
        <charset val="128"/>
      </rPr>
      <t>「トーワ」</t>
    </r>
  </si>
  <si>
    <r>
      <rPr>
        <sz val="11"/>
        <color theme="1"/>
        <rFont val="ＭＳ 明朝"/>
        <family val="1"/>
        <charset val="128"/>
      </rPr>
      <t>ラフチジン錠</t>
    </r>
    <r>
      <rPr>
        <sz val="11"/>
        <color theme="1"/>
        <rFont val="Century"/>
        <family val="1"/>
      </rPr>
      <t>10mg</t>
    </r>
    <r>
      <rPr>
        <sz val="11"/>
        <color theme="1"/>
        <rFont val="ＭＳ 明朝"/>
        <family val="1"/>
        <charset val="128"/>
      </rPr>
      <t>「トーワ」</t>
    </r>
  </si>
  <si>
    <r>
      <rPr>
        <sz val="11"/>
        <color theme="1"/>
        <rFont val="ＭＳ 明朝"/>
        <family val="1"/>
        <charset val="128"/>
      </rPr>
      <t>ラベタロール塩酸塩錠</t>
    </r>
    <r>
      <rPr>
        <sz val="11"/>
        <color theme="1"/>
        <rFont val="Century"/>
        <family val="1"/>
      </rPr>
      <t>50mg</t>
    </r>
    <r>
      <rPr>
        <sz val="11"/>
        <color theme="1"/>
        <rFont val="ＭＳ 明朝"/>
        <family val="1"/>
        <charset val="128"/>
      </rPr>
      <t>「トーワ」</t>
    </r>
  </si>
  <si>
    <r>
      <rPr>
        <sz val="11"/>
        <color theme="1"/>
        <rFont val="ＭＳ 明朝"/>
        <family val="1"/>
        <charset val="128"/>
      </rPr>
      <t>ラベタロール塩酸塩錠</t>
    </r>
    <r>
      <rPr>
        <sz val="11"/>
        <color theme="1"/>
        <rFont val="Century"/>
        <family val="1"/>
      </rPr>
      <t>100mg</t>
    </r>
    <r>
      <rPr>
        <sz val="11"/>
        <color theme="1"/>
        <rFont val="ＭＳ 明朝"/>
        <family val="1"/>
        <charset val="128"/>
      </rPr>
      <t>「トーワ」</t>
    </r>
  </si>
  <si>
    <r>
      <rPr>
        <sz val="11"/>
        <color theme="1"/>
        <rFont val="ＭＳ 明朝"/>
        <family val="1"/>
        <charset val="128"/>
      </rPr>
      <t>ラベプラゾール</t>
    </r>
    <r>
      <rPr>
        <sz val="11"/>
        <color theme="1"/>
        <rFont val="Century"/>
        <family val="1"/>
      </rPr>
      <t>Na</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</si>
  <si>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ラベプラゾール</t>
    </r>
    <r>
      <rPr>
        <sz val="11"/>
        <color theme="1"/>
        <rFont val="Century"/>
        <family val="1"/>
      </rPr>
      <t>Na</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</si>
  <si>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ラベプラゾール</t>
    </r>
    <r>
      <rPr>
        <sz val="11"/>
        <color theme="1"/>
        <rFont val="Century"/>
        <family val="1"/>
      </rPr>
      <t>Na</t>
    </r>
    <r>
      <rPr>
        <sz val="11"/>
        <color theme="1"/>
        <rFont val="ＭＳ 明朝"/>
        <family val="1"/>
        <charset val="128"/>
      </rPr>
      <t>錠</t>
    </r>
    <r>
      <rPr>
        <sz val="11"/>
        <color theme="1"/>
        <rFont val="Century"/>
        <family val="1"/>
      </rPr>
      <t>20mg</t>
    </r>
    <r>
      <rPr>
        <sz val="11"/>
        <color theme="1"/>
        <rFont val="ＭＳ 明朝"/>
        <family val="1"/>
        <charset val="128"/>
      </rPr>
      <t>「トーワ」</t>
    </r>
  </si>
  <si>
    <r>
      <rPr>
        <sz val="11"/>
        <color theme="1"/>
        <rFont val="ＭＳ 明朝"/>
        <family val="1"/>
        <charset val="128"/>
      </rPr>
      <t>ラメルテオン錠</t>
    </r>
    <r>
      <rPr>
        <sz val="11"/>
        <color theme="1"/>
        <rFont val="Century"/>
        <family val="1"/>
      </rPr>
      <t>8mg</t>
    </r>
    <r>
      <rPr>
        <sz val="11"/>
        <color theme="1"/>
        <rFont val="ＭＳ 明朝"/>
        <family val="1"/>
        <charset val="128"/>
      </rPr>
      <t>「トーワ」</t>
    </r>
  </si>
  <si>
    <r>
      <rPr>
        <sz val="11"/>
        <color theme="1"/>
        <rFont val="ＭＳ 明朝"/>
        <family val="1"/>
        <charset val="128"/>
      </rPr>
      <t>ラモトリギン錠</t>
    </r>
    <r>
      <rPr>
        <sz val="11"/>
        <color theme="1"/>
        <rFont val="Century"/>
        <family val="1"/>
      </rPr>
      <t>25mg</t>
    </r>
    <r>
      <rPr>
        <sz val="11"/>
        <color theme="1"/>
        <rFont val="ＭＳ 明朝"/>
        <family val="1"/>
        <charset val="128"/>
      </rPr>
      <t>「トーワ」</t>
    </r>
  </si>
  <si>
    <r>
      <rPr>
        <sz val="11"/>
        <color theme="1"/>
        <rFont val="ＭＳ 明朝"/>
        <family val="1"/>
        <charset val="128"/>
      </rPr>
      <t>ラモトリギン錠</t>
    </r>
    <r>
      <rPr>
        <sz val="11"/>
        <color theme="1"/>
        <rFont val="Century"/>
        <family val="1"/>
      </rPr>
      <t>100mg</t>
    </r>
    <r>
      <rPr>
        <sz val="11"/>
        <color theme="1"/>
        <rFont val="ＭＳ 明朝"/>
        <family val="1"/>
        <charset val="128"/>
      </rPr>
      <t>「トーワ」</t>
    </r>
  </si>
  <si>
    <r>
      <rPr>
        <sz val="11"/>
        <color theme="1"/>
        <rFont val="ＭＳ 明朝"/>
        <family val="1"/>
        <charset val="128"/>
      </rPr>
      <t>ラモトリギン錠小児用</t>
    </r>
    <r>
      <rPr>
        <sz val="11"/>
        <color theme="1"/>
        <rFont val="Century"/>
        <family val="1"/>
      </rPr>
      <t>2mg</t>
    </r>
    <r>
      <rPr>
        <sz val="11"/>
        <color theme="1"/>
        <rFont val="ＭＳ 明朝"/>
        <family val="1"/>
        <charset val="128"/>
      </rPr>
      <t>「トーワ」</t>
    </r>
  </si>
  <si>
    <r>
      <rPr>
        <sz val="11"/>
        <color theme="1"/>
        <rFont val="ＭＳ 明朝"/>
        <family val="1"/>
        <charset val="128"/>
      </rPr>
      <t>ラモトリギン錠小児用</t>
    </r>
    <r>
      <rPr>
        <sz val="11"/>
        <color theme="1"/>
        <rFont val="Century"/>
        <family val="1"/>
      </rPr>
      <t>5mg</t>
    </r>
    <r>
      <rPr>
        <sz val="11"/>
        <color theme="1"/>
        <rFont val="ＭＳ 明朝"/>
        <family val="1"/>
        <charset val="128"/>
      </rPr>
      <t>「トーワ」</t>
    </r>
  </si>
  <si>
    <r>
      <rPr>
        <sz val="11"/>
        <color theme="1"/>
        <rFont val="ＭＳ 明朝"/>
        <family val="1"/>
        <charset val="128"/>
      </rPr>
      <t>ラロキシフェン塩酸塩錠</t>
    </r>
    <r>
      <rPr>
        <sz val="11"/>
        <color theme="1"/>
        <rFont val="Century"/>
        <family val="1"/>
      </rPr>
      <t>60mg</t>
    </r>
    <r>
      <rPr>
        <sz val="11"/>
        <color theme="1"/>
        <rFont val="ＭＳ 明朝"/>
        <family val="1"/>
        <charset val="128"/>
      </rPr>
      <t>「トーワ」</t>
    </r>
  </si>
  <si>
    <r>
      <rPr>
        <sz val="11"/>
        <color theme="1"/>
        <rFont val="ＭＳ 明朝"/>
        <family val="1"/>
        <charset val="128"/>
      </rPr>
      <t>ランソプラゾール</t>
    </r>
    <r>
      <rPr>
        <sz val="11"/>
        <color theme="1"/>
        <rFont val="Century"/>
        <family val="1"/>
      </rPr>
      <t>OD</t>
    </r>
    <r>
      <rPr>
        <sz val="11"/>
        <color theme="1"/>
        <rFont val="ＭＳ 明朝"/>
        <family val="1"/>
        <charset val="128"/>
      </rPr>
      <t>錠</t>
    </r>
    <r>
      <rPr>
        <sz val="11"/>
        <color theme="1"/>
        <rFont val="Century"/>
        <family val="1"/>
      </rPr>
      <t>15mg</t>
    </r>
    <r>
      <rPr>
        <sz val="11"/>
        <color theme="1"/>
        <rFont val="ＭＳ 明朝"/>
        <family val="1"/>
        <charset val="128"/>
      </rPr>
      <t>「トーワ」</t>
    </r>
  </si>
  <si>
    <r>
      <rPr>
        <sz val="11"/>
        <color theme="1"/>
        <rFont val="ＭＳ 明朝"/>
        <family val="1"/>
        <charset val="128"/>
      </rPr>
      <t>ランソプラゾール</t>
    </r>
    <r>
      <rPr>
        <sz val="11"/>
        <color theme="1"/>
        <rFont val="Century"/>
        <family val="1"/>
      </rPr>
      <t>OD</t>
    </r>
    <r>
      <rPr>
        <sz val="11"/>
        <color theme="1"/>
        <rFont val="ＭＳ 明朝"/>
        <family val="1"/>
        <charset val="128"/>
      </rPr>
      <t>錠</t>
    </r>
    <r>
      <rPr>
        <sz val="11"/>
        <color theme="1"/>
        <rFont val="Century"/>
        <family val="1"/>
      </rPr>
      <t>30mg</t>
    </r>
    <r>
      <rPr>
        <sz val="11"/>
        <color theme="1"/>
        <rFont val="ＭＳ 明朝"/>
        <family val="1"/>
        <charset val="128"/>
      </rPr>
      <t>「トーワ」</t>
    </r>
  </si>
  <si>
    <r>
      <rPr>
        <sz val="11"/>
        <color theme="1"/>
        <rFont val="ＭＳ 明朝"/>
        <family val="1"/>
        <charset val="128"/>
      </rPr>
      <t>リザトリプタン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</si>
  <si>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リシノプリル錠</t>
    </r>
    <r>
      <rPr>
        <sz val="11"/>
        <color theme="1"/>
        <rFont val="Century"/>
        <family val="1"/>
      </rPr>
      <t>5mg</t>
    </r>
    <r>
      <rPr>
        <sz val="11"/>
        <color theme="1"/>
        <rFont val="ＭＳ 明朝"/>
        <family val="1"/>
        <charset val="128"/>
      </rPr>
      <t>「トーワ」（販売中止予定）</t>
    </r>
  </si>
  <si>
    <r>
      <rPr>
        <sz val="11"/>
        <color theme="1"/>
        <rFont val="ＭＳ 明朝"/>
        <family val="1"/>
        <charset val="128"/>
      </rPr>
      <t>リシノプリル錠</t>
    </r>
    <r>
      <rPr>
        <sz val="11"/>
        <color theme="1"/>
        <rFont val="Century"/>
        <family val="1"/>
      </rPr>
      <t>10mg</t>
    </r>
    <r>
      <rPr>
        <sz val="11"/>
        <color theme="1"/>
        <rFont val="ＭＳ 明朝"/>
        <family val="1"/>
        <charset val="128"/>
      </rPr>
      <t>「トーワ」（販売中止予定）</t>
    </r>
  </si>
  <si>
    <r>
      <rPr>
        <sz val="11"/>
        <color theme="1"/>
        <rFont val="ＭＳ 明朝"/>
        <family val="1"/>
        <charset val="128"/>
      </rPr>
      <t>リシノプリル錠</t>
    </r>
    <r>
      <rPr>
        <sz val="11"/>
        <color theme="1"/>
        <rFont val="Century"/>
        <family val="1"/>
      </rPr>
      <t>20mg</t>
    </r>
    <r>
      <rPr>
        <sz val="11"/>
        <color theme="1"/>
        <rFont val="ＭＳ 明朝"/>
        <family val="1"/>
        <charset val="128"/>
      </rPr>
      <t>「トーワ」（販売中止予定）</t>
    </r>
  </si>
  <si>
    <r>
      <rPr>
        <sz val="11"/>
        <color theme="1"/>
        <rFont val="ＭＳ 明朝"/>
        <family val="1"/>
        <charset val="128"/>
      </rPr>
      <t>リスペリドン</t>
    </r>
    <r>
      <rPr>
        <sz val="11"/>
        <color theme="1"/>
        <rFont val="Century"/>
        <family val="1"/>
      </rPr>
      <t>OD</t>
    </r>
    <r>
      <rPr>
        <sz val="11"/>
        <color theme="1"/>
        <rFont val="ＭＳ 明朝"/>
        <family val="1"/>
        <charset val="128"/>
      </rPr>
      <t>錠</t>
    </r>
    <r>
      <rPr>
        <sz val="11"/>
        <color theme="1"/>
        <rFont val="Century"/>
        <family val="1"/>
      </rPr>
      <t>0.5mg</t>
    </r>
    <r>
      <rPr>
        <sz val="11"/>
        <color theme="1"/>
        <rFont val="ＭＳ 明朝"/>
        <family val="1"/>
        <charset val="128"/>
      </rPr>
      <t>「トーワ」</t>
    </r>
  </si>
  <si>
    <r>
      <rPr>
        <sz val="11"/>
        <color theme="1"/>
        <rFont val="ＭＳ 明朝"/>
        <family val="1"/>
        <charset val="128"/>
      </rPr>
      <t>リスペリドン</t>
    </r>
    <r>
      <rPr>
        <sz val="11"/>
        <color theme="1"/>
        <rFont val="Century"/>
        <family val="1"/>
      </rPr>
      <t>OD</t>
    </r>
    <r>
      <rPr>
        <sz val="11"/>
        <color theme="1"/>
        <rFont val="ＭＳ 明朝"/>
        <family val="1"/>
        <charset val="128"/>
      </rPr>
      <t>錠</t>
    </r>
    <r>
      <rPr>
        <sz val="11"/>
        <color theme="1"/>
        <rFont val="Century"/>
        <family val="1"/>
      </rPr>
      <t>1mg</t>
    </r>
    <r>
      <rPr>
        <sz val="11"/>
        <color theme="1"/>
        <rFont val="ＭＳ 明朝"/>
        <family val="1"/>
        <charset val="128"/>
      </rPr>
      <t>「トーワ」</t>
    </r>
  </si>
  <si>
    <r>
      <rPr>
        <sz val="11"/>
        <color theme="1"/>
        <rFont val="ＭＳ 明朝"/>
        <family val="1"/>
        <charset val="128"/>
      </rPr>
      <t>リスペリドン</t>
    </r>
    <r>
      <rPr>
        <sz val="11"/>
        <color theme="1"/>
        <rFont val="Century"/>
        <family val="1"/>
      </rPr>
      <t>OD</t>
    </r>
    <r>
      <rPr>
        <sz val="11"/>
        <color theme="1"/>
        <rFont val="ＭＳ 明朝"/>
        <family val="1"/>
        <charset val="128"/>
      </rPr>
      <t>錠</t>
    </r>
    <r>
      <rPr>
        <sz val="11"/>
        <color theme="1"/>
        <rFont val="Century"/>
        <family val="1"/>
      </rPr>
      <t>2mg</t>
    </r>
    <r>
      <rPr>
        <sz val="11"/>
        <color theme="1"/>
        <rFont val="ＭＳ 明朝"/>
        <family val="1"/>
        <charset val="128"/>
      </rPr>
      <t>「トーワ」</t>
    </r>
  </si>
  <si>
    <r>
      <rPr>
        <sz val="11"/>
        <color theme="1"/>
        <rFont val="ＭＳ 明朝"/>
        <family val="1"/>
        <charset val="128"/>
      </rPr>
      <t>リスペリドン</t>
    </r>
    <r>
      <rPr>
        <sz val="11"/>
        <color theme="1"/>
        <rFont val="Century"/>
        <family val="1"/>
      </rPr>
      <t>OD</t>
    </r>
    <r>
      <rPr>
        <sz val="11"/>
        <color theme="1"/>
        <rFont val="ＭＳ 明朝"/>
        <family val="1"/>
        <charset val="128"/>
      </rPr>
      <t>錠</t>
    </r>
    <r>
      <rPr>
        <sz val="11"/>
        <color theme="1"/>
        <rFont val="Century"/>
        <family val="1"/>
      </rPr>
      <t>3mg</t>
    </r>
    <r>
      <rPr>
        <sz val="11"/>
        <color theme="1"/>
        <rFont val="ＭＳ 明朝"/>
        <family val="1"/>
        <charset val="128"/>
      </rPr>
      <t>「トーワ」</t>
    </r>
  </si>
  <si>
    <r>
      <rPr>
        <sz val="11"/>
        <color theme="1"/>
        <rFont val="ＭＳ 明朝"/>
        <family val="1"/>
        <charset val="128"/>
      </rPr>
      <t>リスペリドン錠</t>
    </r>
    <r>
      <rPr>
        <sz val="11"/>
        <color theme="1"/>
        <rFont val="Century"/>
        <family val="1"/>
      </rPr>
      <t>1mg</t>
    </r>
    <r>
      <rPr>
        <sz val="11"/>
        <color theme="1"/>
        <rFont val="ＭＳ 明朝"/>
        <family val="1"/>
        <charset val="128"/>
      </rPr>
      <t>「トーワ」（販売中止予定）</t>
    </r>
  </si>
  <si>
    <r>
      <rPr>
        <sz val="11"/>
        <color theme="1"/>
        <rFont val="ＭＳ 明朝"/>
        <family val="1"/>
        <charset val="128"/>
      </rPr>
      <t>リスペリドン錠</t>
    </r>
    <r>
      <rPr>
        <sz val="11"/>
        <color theme="1"/>
        <rFont val="Century"/>
        <family val="1"/>
      </rPr>
      <t>2mg</t>
    </r>
    <r>
      <rPr>
        <sz val="11"/>
        <color theme="1"/>
        <rFont val="ＭＳ 明朝"/>
        <family val="1"/>
        <charset val="128"/>
      </rPr>
      <t>「トーワ」（販売中止予定）</t>
    </r>
  </si>
  <si>
    <r>
      <rPr>
        <sz val="11"/>
        <color theme="1"/>
        <rFont val="ＭＳ 明朝"/>
        <family val="1"/>
        <charset val="128"/>
      </rPr>
      <t>リスペリドン錠</t>
    </r>
    <r>
      <rPr>
        <sz val="11"/>
        <color theme="1"/>
        <rFont val="Century"/>
        <family val="1"/>
      </rPr>
      <t>3mg</t>
    </r>
    <r>
      <rPr>
        <sz val="11"/>
        <color theme="1"/>
        <rFont val="ＭＳ 明朝"/>
        <family val="1"/>
        <charset val="128"/>
      </rPr>
      <t>「トーワ」（販売中止予定）</t>
    </r>
  </si>
  <si>
    <r>
      <rPr>
        <sz val="11"/>
        <color theme="1"/>
        <rFont val="ＭＳ 明朝"/>
        <family val="1"/>
        <charset val="128"/>
      </rPr>
      <t>リスペリドン細粒</t>
    </r>
    <r>
      <rPr>
        <sz val="11"/>
        <color theme="1"/>
        <rFont val="Century"/>
        <family val="1"/>
      </rPr>
      <t>1%</t>
    </r>
    <r>
      <rPr>
        <sz val="11"/>
        <color theme="1"/>
        <rFont val="ＭＳ 明朝"/>
        <family val="1"/>
        <charset val="128"/>
      </rPr>
      <t>「トーワ」</t>
    </r>
  </si>
  <si>
    <r>
      <rPr>
        <sz val="11"/>
        <color theme="1"/>
        <rFont val="ＭＳ 明朝"/>
        <family val="1"/>
        <charset val="128"/>
      </rPr>
      <t>リスペリドン内用液</t>
    </r>
    <r>
      <rPr>
        <sz val="11"/>
        <color theme="1"/>
        <rFont val="Century"/>
        <family val="1"/>
      </rPr>
      <t>1mg/mL</t>
    </r>
    <r>
      <rPr>
        <sz val="11"/>
        <color theme="1"/>
        <rFont val="ＭＳ 明朝"/>
        <family val="1"/>
        <charset val="128"/>
      </rPr>
      <t>「トーワ」</t>
    </r>
  </si>
  <si>
    <r>
      <rPr>
        <sz val="11"/>
        <color theme="1"/>
        <rFont val="ＭＳ 明朝"/>
        <family val="1"/>
        <charset val="128"/>
      </rPr>
      <t>リセドロン酸</t>
    </r>
    <r>
      <rPr>
        <sz val="11"/>
        <color theme="1"/>
        <rFont val="Century"/>
        <family val="1"/>
      </rPr>
      <t>Na</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</si>
  <si>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リセドロン酸</t>
    </r>
    <r>
      <rPr>
        <sz val="11"/>
        <color theme="1"/>
        <rFont val="Century"/>
        <family val="1"/>
      </rPr>
      <t>Na</t>
    </r>
    <r>
      <rPr>
        <sz val="11"/>
        <color theme="1"/>
        <rFont val="ＭＳ 明朝"/>
        <family val="1"/>
        <charset val="128"/>
      </rPr>
      <t>錠</t>
    </r>
    <r>
      <rPr>
        <sz val="11"/>
        <color theme="1"/>
        <rFont val="Century"/>
        <family val="1"/>
      </rPr>
      <t>17.5mg</t>
    </r>
    <r>
      <rPr>
        <sz val="11"/>
        <color theme="1"/>
        <rFont val="ＭＳ 明朝"/>
        <family val="1"/>
        <charset val="128"/>
      </rPr>
      <t>「トーワ」</t>
    </r>
  </si>
  <si>
    <r>
      <rPr>
        <sz val="11"/>
        <color theme="1"/>
        <rFont val="ＭＳ 明朝"/>
        <family val="1"/>
        <charset val="128"/>
      </rPr>
      <t>リセドロン酸</t>
    </r>
    <r>
      <rPr>
        <sz val="11"/>
        <color theme="1"/>
        <rFont val="Century"/>
        <family val="1"/>
      </rPr>
      <t>Na</t>
    </r>
    <r>
      <rPr>
        <sz val="11"/>
        <color theme="1"/>
        <rFont val="ＭＳ 明朝"/>
        <family val="1"/>
        <charset val="128"/>
      </rPr>
      <t>錠</t>
    </r>
    <r>
      <rPr>
        <sz val="11"/>
        <color theme="1"/>
        <rFont val="Century"/>
        <family val="1"/>
      </rPr>
      <t>75mg</t>
    </r>
    <r>
      <rPr>
        <sz val="11"/>
        <color theme="1"/>
        <rFont val="ＭＳ 明朝"/>
        <family val="1"/>
        <charset val="128"/>
      </rPr>
      <t>「トーワ」</t>
    </r>
  </si>
  <si>
    <r>
      <rPr>
        <sz val="11"/>
        <color theme="1"/>
        <rFont val="ＭＳ 明朝"/>
        <family val="1"/>
        <charset val="128"/>
      </rPr>
      <t>リバスチグミンテープ</t>
    </r>
    <r>
      <rPr>
        <sz val="11"/>
        <color theme="1"/>
        <rFont val="Century"/>
        <family val="1"/>
      </rPr>
      <t>4.5mg</t>
    </r>
    <r>
      <rPr>
        <sz val="11"/>
        <color theme="1"/>
        <rFont val="ＭＳ 明朝"/>
        <family val="1"/>
        <charset val="128"/>
      </rPr>
      <t>「トーワ」</t>
    </r>
  </si>
  <si>
    <r>
      <rPr>
        <sz val="11"/>
        <color theme="1"/>
        <rFont val="ＭＳ 明朝"/>
        <family val="1"/>
        <charset val="128"/>
      </rPr>
      <t>リバスチグミンテープ</t>
    </r>
    <r>
      <rPr>
        <sz val="11"/>
        <color theme="1"/>
        <rFont val="Century"/>
        <family val="1"/>
      </rPr>
      <t>9mg</t>
    </r>
    <r>
      <rPr>
        <sz val="11"/>
        <color theme="1"/>
        <rFont val="ＭＳ 明朝"/>
        <family val="1"/>
        <charset val="128"/>
      </rPr>
      <t>「トーワ」</t>
    </r>
  </si>
  <si>
    <r>
      <rPr>
        <sz val="11"/>
        <color theme="1"/>
        <rFont val="ＭＳ 明朝"/>
        <family val="1"/>
        <charset val="128"/>
      </rPr>
      <t>リバスチグミンテープ</t>
    </r>
    <r>
      <rPr>
        <sz val="11"/>
        <color theme="1"/>
        <rFont val="Century"/>
        <family val="1"/>
      </rPr>
      <t>13.5mg</t>
    </r>
    <r>
      <rPr>
        <sz val="11"/>
        <color theme="1"/>
        <rFont val="ＭＳ 明朝"/>
        <family val="1"/>
        <charset val="128"/>
      </rPr>
      <t>「トーワ」</t>
    </r>
  </si>
  <si>
    <r>
      <rPr>
        <sz val="11"/>
        <color theme="1"/>
        <rFont val="ＭＳ 明朝"/>
        <family val="1"/>
        <charset val="128"/>
      </rPr>
      <t>リバスチグミンテープ</t>
    </r>
    <r>
      <rPr>
        <sz val="11"/>
        <color theme="1"/>
        <rFont val="Century"/>
        <family val="1"/>
      </rPr>
      <t>18mg</t>
    </r>
    <r>
      <rPr>
        <sz val="11"/>
        <color theme="1"/>
        <rFont val="ＭＳ 明朝"/>
        <family val="1"/>
        <charset val="128"/>
      </rPr>
      <t>「トーワ」</t>
    </r>
  </si>
  <si>
    <r>
      <rPr>
        <sz val="11"/>
        <color theme="1"/>
        <rFont val="ＭＳ 明朝"/>
        <family val="1"/>
        <charset val="128"/>
      </rPr>
      <t>リバルエン</t>
    </r>
    <r>
      <rPr>
        <sz val="11"/>
        <color theme="1"/>
        <rFont val="Century"/>
        <family val="1"/>
      </rPr>
      <t>LA</t>
    </r>
    <r>
      <rPr>
        <sz val="11"/>
        <color theme="1"/>
        <rFont val="ＭＳ 明朝"/>
        <family val="1"/>
        <charset val="128"/>
      </rPr>
      <t>パッチ</t>
    </r>
    <r>
      <rPr>
        <sz val="11"/>
        <color theme="1"/>
        <rFont val="Century"/>
        <family val="1"/>
      </rPr>
      <t>25.92mg</t>
    </r>
  </si>
  <si>
    <r>
      <rPr>
        <sz val="11"/>
        <color theme="1"/>
        <rFont val="ＭＳ 明朝"/>
        <family val="1"/>
        <charset val="128"/>
      </rPr>
      <t>リバルエン</t>
    </r>
    <r>
      <rPr>
        <sz val="11"/>
        <color theme="1"/>
        <rFont val="Century"/>
        <family val="1"/>
      </rPr>
      <t>LA</t>
    </r>
    <r>
      <rPr>
        <sz val="11"/>
        <color theme="1"/>
        <rFont val="ＭＳ 明朝"/>
        <family val="1"/>
        <charset val="128"/>
      </rPr>
      <t>パッチ</t>
    </r>
    <r>
      <rPr>
        <sz val="11"/>
        <color theme="1"/>
        <rFont val="Century"/>
        <family val="1"/>
      </rPr>
      <t>51.84mg</t>
    </r>
  </si>
  <si>
    <r>
      <rPr>
        <sz val="11"/>
        <color theme="1"/>
        <rFont val="ＭＳ 明朝"/>
        <family val="1"/>
        <charset val="128"/>
      </rPr>
      <t>リバーロキサバン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</si>
  <si>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リバーロキサバン</t>
    </r>
    <r>
      <rPr>
        <sz val="11"/>
        <color theme="1"/>
        <rFont val="Century"/>
        <family val="1"/>
      </rPr>
      <t>OD</t>
    </r>
    <r>
      <rPr>
        <sz val="11"/>
        <color theme="1"/>
        <rFont val="ＭＳ 明朝"/>
        <family val="1"/>
        <charset val="128"/>
      </rPr>
      <t>錠</t>
    </r>
    <r>
      <rPr>
        <sz val="11"/>
        <color theme="1"/>
        <rFont val="Century"/>
        <family val="1"/>
      </rPr>
      <t>15mg</t>
    </r>
    <r>
      <rPr>
        <sz val="11"/>
        <color theme="1"/>
        <rFont val="ＭＳ 明朝"/>
        <family val="1"/>
        <charset val="128"/>
      </rPr>
      <t>「トーワ」</t>
    </r>
  </si>
  <si>
    <r>
      <rPr>
        <sz val="11"/>
        <color theme="1"/>
        <rFont val="ＭＳ 明朝"/>
        <family val="1"/>
        <charset val="128"/>
      </rPr>
      <t>リンコマイシン塩酸塩注射液</t>
    </r>
    <r>
      <rPr>
        <sz val="11"/>
        <color theme="1"/>
        <rFont val="Century"/>
        <family val="1"/>
      </rPr>
      <t>300mg</t>
    </r>
    <r>
      <rPr>
        <sz val="11"/>
        <color theme="1"/>
        <rFont val="ＭＳ 明朝"/>
        <family val="1"/>
        <charset val="128"/>
      </rPr>
      <t>「トーワ」</t>
    </r>
  </si>
  <si>
    <r>
      <rPr>
        <sz val="11"/>
        <color theme="1"/>
        <rFont val="ＭＳ 明朝"/>
        <family val="1"/>
        <charset val="128"/>
      </rPr>
      <t>リンコマイシン塩酸塩注射液</t>
    </r>
    <r>
      <rPr>
        <sz val="11"/>
        <color theme="1"/>
        <rFont val="Century"/>
        <family val="1"/>
      </rPr>
      <t>600mg</t>
    </r>
    <r>
      <rPr>
        <sz val="11"/>
        <color theme="1"/>
        <rFont val="ＭＳ 明朝"/>
        <family val="1"/>
        <charset val="128"/>
      </rPr>
      <t>「トーワ」</t>
    </r>
  </si>
  <si>
    <r>
      <rPr>
        <sz val="11"/>
        <color theme="1"/>
        <rFont val="ＭＳ 明朝"/>
        <family val="1"/>
        <charset val="128"/>
      </rPr>
      <t>ルリクール</t>
    </r>
    <r>
      <rPr>
        <sz val="11"/>
        <color theme="1"/>
        <rFont val="Century"/>
        <family val="1"/>
      </rPr>
      <t>VG</t>
    </r>
    <r>
      <rPr>
        <sz val="11"/>
        <color theme="1"/>
        <rFont val="ＭＳ 明朝"/>
        <family val="1"/>
        <charset val="128"/>
      </rPr>
      <t>軟膏</t>
    </r>
    <r>
      <rPr>
        <sz val="11"/>
        <color theme="1"/>
        <rFont val="Century"/>
        <family val="1"/>
      </rPr>
      <t>0.12%</t>
    </r>
  </si>
  <si>
    <r>
      <rPr>
        <sz val="11"/>
        <color theme="1"/>
        <rFont val="ＭＳ 明朝"/>
        <family val="1"/>
        <charset val="128"/>
      </rPr>
      <t>レトロゾール錠</t>
    </r>
    <r>
      <rPr>
        <sz val="11"/>
        <color theme="1"/>
        <rFont val="Century"/>
        <family val="1"/>
      </rPr>
      <t>2.5mg</t>
    </r>
    <r>
      <rPr>
        <sz val="11"/>
        <color theme="1"/>
        <rFont val="ＭＳ 明朝"/>
        <family val="1"/>
        <charset val="128"/>
      </rPr>
      <t>「トーワ」</t>
    </r>
  </si>
  <si>
    <r>
      <rPr>
        <sz val="11"/>
        <color theme="1"/>
        <rFont val="ＭＳ 明朝"/>
        <family val="1"/>
        <charset val="128"/>
      </rPr>
      <t>レナリドミドカプセル</t>
    </r>
    <r>
      <rPr>
        <sz val="11"/>
        <color theme="1"/>
        <rFont val="Century"/>
        <family val="1"/>
      </rPr>
      <t>2.5mg</t>
    </r>
    <r>
      <rPr>
        <sz val="11"/>
        <color theme="1"/>
        <rFont val="ＭＳ 明朝"/>
        <family val="1"/>
        <charset val="128"/>
      </rPr>
      <t>「トーワ」</t>
    </r>
  </si>
  <si>
    <r>
      <rPr>
        <sz val="11"/>
        <color theme="1"/>
        <rFont val="ＭＳ 明朝"/>
        <family val="1"/>
        <charset val="128"/>
      </rPr>
      <t>レナリドミドカプセル</t>
    </r>
    <r>
      <rPr>
        <sz val="11"/>
        <color theme="1"/>
        <rFont val="Century"/>
        <family val="1"/>
      </rPr>
      <t>5mg</t>
    </r>
    <r>
      <rPr>
        <sz val="11"/>
        <color theme="1"/>
        <rFont val="ＭＳ 明朝"/>
        <family val="1"/>
        <charset val="128"/>
      </rPr>
      <t>「トーワ」</t>
    </r>
  </si>
  <si>
    <r>
      <rPr>
        <sz val="11"/>
        <color theme="1"/>
        <rFont val="ＭＳ 明朝"/>
        <family val="1"/>
        <charset val="128"/>
      </rPr>
      <t>レバミピド錠</t>
    </r>
    <r>
      <rPr>
        <sz val="11"/>
        <color theme="1"/>
        <rFont val="Century"/>
        <family val="1"/>
      </rPr>
      <t>100mg</t>
    </r>
    <r>
      <rPr>
        <sz val="11"/>
        <color theme="1"/>
        <rFont val="ＭＳ 明朝"/>
        <family val="1"/>
        <charset val="128"/>
      </rPr>
      <t>「トーワ」</t>
    </r>
  </si>
  <si>
    <r>
      <rPr>
        <sz val="11"/>
        <color theme="1"/>
        <rFont val="ＭＳ 明朝"/>
        <family val="1"/>
        <charset val="128"/>
      </rPr>
      <t>レベチラセタム錠</t>
    </r>
    <r>
      <rPr>
        <sz val="11"/>
        <color theme="1"/>
        <rFont val="Century"/>
        <family val="1"/>
      </rPr>
      <t>250mg</t>
    </r>
    <r>
      <rPr>
        <sz val="11"/>
        <color theme="1"/>
        <rFont val="ＭＳ 明朝"/>
        <family val="1"/>
        <charset val="128"/>
      </rPr>
      <t>「トーワ」</t>
    </r>
  </si>
  <si>
    <r>
      <rPr>
        <sz val="11"/>
        <color theme="1"/>
        <rFont val="ＭＳ 明朝"/>
        <family val="1"/>
        <charset val="128"/>
      </rPr>
      <t>レベチラセタム錠</t>
    </r>
    <r>
      <rPr>
        <sz val="11"/>
        <color theme="1"/>
        <rFont val="Century"/>
        <family val="1"/>
      </rPr>
      <t>500mg</t>
    </r>
    <r>
      <rPr>
        <sz val="11"/>
        <color theme="1"/>
        <rFont val="ＭＳ 明朝"/>
        <family val="1"/>
        <charset val="128"/>
      </rPr>
      <t>「トーワ」</t>
    </r>
  </si>
  <si>
    <r>
      <rPr>
        <sz val="11"/>
        <color theme="1"/>
        <rFont val="ＭＳ 明朝"/>
        <family val="1"/>
        <charset val="128"/>
      </rPr>
      <t>レベチラセタム</t>
    </r>
    <r>
      <rPr>
        <sz val="11"/>
        <color theme="1"/>
        <rFont val="Century"/>
        <family val="1"/>
      </rPr>
      <t>DS50%</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</si>
  <si>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</si>
  <si>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錠</t>
    </r>
    <r>
      <rPr>
        <sz val="11"/>
        <color theme="1"/>
        <rFont val="Century"/>
        <family val="1"/>
      </rPr>
      <t>250mg</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</si>
  <si>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内用液</t>
    </r>
    <r>
      <rPr>
        <sz val="11"/>
        <color theme="1"/>
        <rFont val="Century"/>
        <family val="1"/>
      </rPr>
      <t>10%</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</si>
  <si>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内用液</t>
    </r>
    <r>
      <rPr>
        <sz val="11"/>
        <color theme="1"/>
        <rFont val="Century"/>
        <family val="1"/>
      </rPr>
      <t>10%</t>
    </r>
    <r>
      <rPr>
        <sz val="11"/>
        <color theme="1"/>
        <rFont val="ＭＳ 明朝"/>
        <family val="1"/>
        <charset val="128"/>
      </rPr>
      <t>分包</t>
    </r>
    <r>
      <rPr>
        <sz val="11"/>
        <color theme="1"/>
        <rFont val="Century"/>
        <family val="1"/>
      </rPr>
      <t>5mL</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</si>
  <si>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内用液</t>
    </r>
    <r>
      <rPr>
        <sz val="11"/>
        <color theme="1"/>
        <rFont val="Century"/>
        <family val="1"/>
      </rPr>
      <t>10%</t>
    </r>
    <r>
      <rPr>
        <sz val="11"/>
        <color theme="1"/>
        <rFont val="ＭＳ 明朝"/>
        <family val="1"/>
        <charset val="128"/>
      </rPr>
      <t>分包</t>
    </r>
    <r>
      <rPr>
        <sz val="11"/>
        <color theme="1"/>
        <rFont val="Century"/>
        <family val="1"/>
      </rPr>
      <t>10mL</t>
    </r>
    <r>
      <rPr>
        <sz val="11"/>
        <color theme="1"/>
        <rFont val="ＭＳ 明朝"/>
        <family val="1"/>
        <charset val="128"/>
      </rPr>
      <t>「トーワ」</t>
    </r>
  </si>
  <si>
    <r>
      <rPr>
        <sz val="11"/>
        <color theme="1"/>
        <rFont val="ＭＳ 明朝"/>
        <family val="1"/>
        <charset val="128"/>
      </rPr>
      <t>レボカルニチン</t>
    </r>
    <r>
      <rPr>
        <sz val="11"/>
        <color theme="1"/>
        <rFont val="Century"/>
        <family val="1"/>
      </rPr>
      <t>FF</t>
    </r>
    <r>
      <rPr>
        <sz val="11"/>
        <color theme="1"/>
        <rFont val="ＭＳ 明朝"/>
        <family val="1"/>
        <charset val="128"/>
      </rPr>
      <t>静注</t>
    </r>
    <r>
      <rPr>
        <sz val="11"/>
        <color theme="1"/>
        <rFont val="Century"/>
        <family val="1"/>
      </rPr>
      <t>1000mg</t>
    </r>
    <r>
      <rPr>
        <sz val="11"/>
        <color theme="1"/>
        <rFont val="ＭＳ 明朝"/>
        <family val="1"/>
        <charset val="128"/>
      </rPr>
      <t>シリンジ「トーワ」</t>
    </r>
  </si>
  <si>
    <r>
      <rPr>
        <sz val="11"/>
        <color theme="1"/>
        <rFont val="ＭＳ 明朝"/>
        <family val="1"/>
        <charset val="128"/>
      </rPr>
      <t>レボセチリジン塩酸塩錠</t>
    </r>
    <r>
      <rPr>
        <sz val="11"/>
        <color theme="1"/>
        <rFont val="Century"/>
        <family val="1"/>
      </rPr>
      <t>5mg</t>
    </r>
    <r>
      <rPr>
        <sz val="11"/>
        <color theme="1"/>
        <rFont val="ＭＳ 明朝"/>
        <family val="1"/>
        <charset val="128"/>
      </rPr>
      <t>「トーワ」</t>
    </r>
  </si>
  <si>
    <r>
      <rPr>
        <sz val="11"/>
        <color theme="1"/>
        <rFont val="ＭＳ 明朝"/>
        <family val="1"/>
        <charset val="128"/>
      </rPr>
      <t>レボセチリジン塩酸塩シロップ</t>
    </r>
    <r>
      <rPr>
        <sz val="11"/>
        <color theme="1"/>
        <rFont val="Century"/>
        <family val="1"/>
      </rPr>
      <t>0.05%</t>
    </r>
    <r>
      <rPr>
        <sz val="11"/>
        <color theme="1"/>
        <rFont val="ＭＳ 明朝"/>
        <family val="1"/>
        <charset val="128"/>
      </rPr>
      <t>「トーワ」</t>
    </r>
  </si>
  <si>
    <r>
      <rPr>
        <sz val="11"/>
        <color theme="1"/>
        <rFont val="ＭＳ 明朝"/>
        <family val="1"/>
        <charset val="128"/>
      </rPr>
      <t>レボフロキサシン</t>
    </r>
    <r>
      <rPr>
        <sz val="11"/>
        <color theme="1"/>
        <rFont val="Century"/>
        <family val="1"/>
      </rPr>
      <t>OD</t>
    </r>
    <r>
      <rPr>
        <sz val="11"/>
        <color theme="1"/>
        <rFont val="ＭＳ 明朝"/>
        <family val="1"/>
        <charset val="128"/>
      </rPr>
      <t>錠</t>
    </r>
    <r>
      <rPr>
        <sz val="11"/>
        <color theme="1"/>
        <rFont val="Century"/>
        <family val="1"/>
      </rPr>
      <t>250mg</t>
    </r>
    <r>
      <rPr>
        <sz val="11"/>
        <color theme="1"/>
        <rFont val="ＭＳ 明朝"/>
        <family val="1"/>
        <charset val="128"/>
      </rPr>
      <t>「トーワ」</t>
    </r>
  </si>
  <si>
    <r>
      <rPr>
        <sz val="11"/>
        <color theme="1"/>
        <rFont val="ＭＳ 明朝"/>
        <family val="1"/>
        <charset val="128"/>
      </rPr>
      <t>レボフロキサシン錠</t>
    </r>
    <r>
      <rPr>
        <sz val="11"/>
        <color theme="1"/>
        <rFont val="Century"/>
        <family val="1"/>
      </rPr>
      <t>250mg</t>
    </r>
    <r>
      <rPr>
        <sz val="11"/>
        <color theme="1"/>
        <rFont val="ＭＳ 明朝"/>
        <family val="1"/>
        <charset val="128"/>
      </rPr>
      <t>「トーワ」</t>
    </r>
  </si>
  <si>
    <r>
      <rPr>
        <sz val="11"/>
        <color theme="1"/>
        <rFont val="ＭＳ 明朝"/>
        <family val="1"/>
        <charset val="128"/>
      </rPr>
      <t>レボフロキサシン錠</t>
    </r>
    <r>
      <rPr>
        <sz val="11"/>
        <color theme="1"/>
        <rFont val="Century"/>
        <family val="1"/>
      </rPr>
      <t>500mg</t>
    </r>
    <r>
      <rPr>
        <sz val="11"/>
        <color theme="1"/>
        <rFont val="ＭＳ 明朝"/>
        <family val="1"/>
        <charset val="128"/>
      </rPr>
      <t>「トーワ」</t>
    </r>
  </si>
  <si>
    <r>
      <rPr>
        <sz val="11"/>
        <color theme="1"/>
        <rFont val="ＭＳ 明朝"/>
        <family val="1"/>
        <charset val="128"/>
      </rPr>
      <t>レボフロキサシン内用液</t>
    </r>
    <r>
      <rPr>
        <sz val="11"/>
        <color theme="1"/>
        <rFont val="Century"/>
        <family val="1"/>
      </rPr>
      <t>250mg</t>
    </r>
    <r>
      <rPr>
        <sz val="11"/>
        <color theme="1"/>
        <rFont val="ＭＳ 明朝"/>
        <family val="1"/>
        <charset val="128"/>
      </rPr>
      <t>「トーワ」</t>
    </r>
  </si>
  <si>
    <r>
      <rPr>
        <sz val="11"/>
        <color theme="1"/>
        <rFont val="ＭＳ 明朝"/>
        <family val="1"/>
        <charset val="128"/>
      </rPr>
      <t>レボホリナート点滴静注用</t>
    </r>
    <r>
      <rPr>
        <sz val="11"/>
        <color theme="1"/>
        <rFont val="Century"/>
        <family val="1"/>
      </rPr>
      <t>25mg</t>
    </r>
    <r>
      <rPr>
        <sz val="11"/>
        <color theme="1"/>
        <rFont val="ＭＳ 明朝"/>
        <family val="1"/>
        <charset val="128"/>
      </rPr>
      <t>「トーワ」</t>
    </r>
  </si>
  <si>
    <r>
      <rPr>
        <sz val="11"/>
        <color theme="1"/>
        <rFont val="ＭＳ 明朝"/>
        <family val="1"/>
        <charset val="128"/>
      </rPr>
      <t>レボホリナート点滴静注用</t>
    </r>
    <r>
      <rPr>
        <sz val="11"/>
        <color theme="1"/>
        <rFont val="Century"/>
        <family val="1"/>
      </rPr>
      <t>100mg</t>
    </r>
    <r>
      <rPr>
        <sz val="11"/>
        <color theme="1"/>
        <rFont val="ＭＳ 明朝"/>
        <family val="1"/>
        <charset val="128"/>
      </rPr>
      <t>「トーワ」</t>
    </r>
  </si>
  <si>
    <r>
      <rPr>
        <sz val="11"/>
        <color theme="1"/>
        <rFont val="ＭＳ 明朝"/>
        <family val="1"/>
        <charset val="128"/>
      </rPr>
      <t>レミゲン静注</t>
    </r>
    <r>
      <rPr>
        <sz val="11"/>
        <color theme="1"/>
        <rFont val="Century"/>
        <family val="1"/>
      </rPr>
      <t>20mL</t>
    </r>
  </si>
  <si>
    <r>
      <rPr>
        <sz val="11"/>
        <color theme="1"/>
        <rFont val="ＭＳ 明朝"/>
        <family val="1"/>
        <charset val="128"/>
      </rPr>
      <t>ロキシスロマイシン錠</t>
    </r>
    <r>
      <rPr>
        <sz val="11"/>
        <color theme="1"/>
        <rFont val="Century"/>
        <family val="1"/>
      </rPr>
      <t>150mg</t>
    </r>
    <r>
      <rPr>
        <sz val="11"/>
        <color theme="1"/>
        <rFont val="ＭＳ 明朝"/>
        <family val="1"/>
        <charset val="128"/>
      </rPr>
      <t>「トーワ」</t>
    </r>
  </si>
  <si>
    <r>
      <rPr>
        <sz val="11"/>
        <color theme="1"/>
        <rFont val="ＭＳ 明朝"/>
        <family val="1"/>
        <charset val="128"/>
      </rPr>
      <t>ロキソプロフェン</t>
    </r>
    <r>
      <rPr>
        <sz val="11"/>
        <color theme="1"/>
        <rFont val="Century"/>
        <family val="1"/>
      </rPr>
      <t>Na</t>
    </r>
    <r>
      <rPr>
        <sz val="11"/>
        <color theme="1"/>
        <rFont val="ＭＳ 明朝"/>
        <family val="1"/>
        <charset val="128"/>
      </rPr>
      <t>錠</t>
    </r>
    <r>
      <rPr>
        <sz val="11"/>
        <color theme="1"/>
        <rFont val="Century"/>
        <family val="1"/>
      </rPr>
      <t>60mg</t>
    </r>
    <r>
      <rPr>
        <sz val="11"/>
        <color theme="1"/>
        <rFont val="ＭＳ 明朝"/>
        <family val="1"/>
        <charset val="128"/>
      </rPr>
      <t>「トーワ」</t>
    </r>
  </si>
  <si>
    <r>
      <rPr>
        <sz val="11"/>
        <color theme="1"/>
        <rFont val="ＭＳ 明朝"/>
        <family val="1"/>
        <charset val="128"/>
      </rPr>
      <t>ロキソプロフェン</t>
    </r>
    <r>
      <rPr>
        <sz val="11"/>
        <color theme="1"/>
        <rFont val="Century"/>
        <family val="1"/>
      </rPr>
      <t>Na</t>
    </r>
    <r>
      <rPr>
        <sz val="11"/>
        <color theme="1"/>
        <rFont val="ＭＳ 明朝"/>
        <family val="1"/>
        <charset val="128"/>
      </rPr>
      <t>テープ</t>
    </r>
    <r>
      <rPr>
        <sz val="11"/>
        <color theme="1"/>
        <rFont val="Century"/>
        <family val="1"/>
      </rPr>
      <t>50mg</t>
    </r>
    <r>
      <rPr>
        <sz val="11"/>
        <color theme="1"/>
        <rFont val="ＭＳ 明朝"/>
        <family val="1"/>
        <charset val="128"/>
      </rPr>
      <t>「トーワ」</t>
    </r>
  </si>
  <si>
    <r>
      <rPr>
        <sz val="11"/>
        <color theme="1"/>
        <rFont val="ＭＳ 明朝"/>
        <family val="1"/>
        <charset val="128"/>
      </rPr>
      <t>ロキソプロフェン</t>
    </r>
    <r>
      <rPr>
        <sz val="11"/>
        <color theme="1"/>
        <rFont val="Century"/>
        <family val="1"/>
      </rPr>
      <t>Na</t>
    </r>
    <r>
      <rPr>
        <sz val="11"/>
        <color theme="1"/>
        <rFont val="ＭＳ 明朝"/>
        <family val="1"/>
        <charset val="128"/>
      </rPr>
      <t>テープ</t>
    </r>
    <r>
      <rPr>
        <sz val="11"/>
        <color theme="1"/>
        <rFont val="Century"/>
        <family val="1"/>
      </rPr>
      <t>100mg</t>
    </r>
    <r>
      <rPr>
        <sz val="11"/>
        <color theme="1"/>
        <rFont val="ＭＳ 明朝"/>
        <family val="1"/>
        <charset val="128"/>
      </rPr>
      <t>「トーワ」</t>
    </r>
  </si>
  <si>
    <r>
      <rPr>
        <sz val="11"/>
        <color theme="1"/>
        <rFont val="ＭＳ 明朝"/>
        <family val="1"/>
        <charset val="128"/>
      </rPr>
      <t>ロキソプロフェン</t>
    </r>
    <r>
      <rPr>
        <sz val="11"/>
        <color theme="1"/>
        <rFont val="Century"/>
        <family val="1"/>
      </rPr>
      <t>Na</t>
    </r>
    <r>
      <rPr>
        <sz val="11"/>
        <color theme="1"/>
        <rFont val="ＭＳ 明朝"/>
        <family val="1"/>
        <charset val="128"/>
      </rPr>
      <t>テープ</t>
    </r>
    <r>
      <rPr>
        <sz val="11"/>
        <color theme="1"/>
        <rFont val="Century"/>
        <family val="1"/>
      </rPr>
      <t>50mg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</si>
  <si>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ロキソプロフェン</t>
    </r>
    <r>
      <rPr>
        <sz val="11"/>
        <color theme="1"/>
        <rFont val="Century"/>
        <family val="1"/>
      </rPr>
      <t>Na</t>
    </r>
    <r>
      <rPr>
        <sz val="11"/>
        <color theme="1"/>
        <rFont val="ＭＳ 明朝"/>
        <family val="1"/>
        <charset val="128"/>
      </rPr>
      <t>テープ</t>
    </r>
    <r>
      <rPr>
        <sz val="11"/>
        <color theme="1"/>
        <rFont val="Century"/>
        <family val="1"/>
      </rPr>
      <t>100mg</t>
    </r>
    <r>
      <rPr>
        <sz val="11"/>
        <color theme="1"/>
        <rFont val="ＭＳ 明朝"/>
        <family val="1"/>
        <charset val="128"/>
      </rPr>
      <t>「</t>
    </r>
    <r>
      <rPr>
        <sz val="11"/>
        <color theme="1"/>
        <rFont val="Century"/>
        <family val="1"/>
      </rPr>
      <t>TW</t>
    </r>
    <r>
      <rPr>
        <sz val="11"/>
        <color theme="1"/>
        <rFont val="ＭＳ 明朝"/>
        <family val="1"/>
        <charset val="128"/>
      </rPr>
      <t>」</t>
    </r>
  </si>
  <si>
    <r>
      <rPr>
        <sz val="11"/>
        <color theme="1"/>
        <rFont val="ＭＳ 明朝"/>
        <family val="1"/>
        <charset val="128"/>
      </rPr>
      <t>ロサルタン</t>
    </r>
    <r>
      <rPr>
        <sz val="11"/>
        <color theme="1"/>
        <rFont val="Century"/>
        <family val="1"/>
      </rPr>
      <t>K</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</si>
  <si>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ロサルタン</t>
    </r>
    <r>
      <rPr>
        <sz val="11"/>
        <color theme="1"/>
        <rFont val="Century"/>
        <family val="1"/>
      </rPr>
      <t>K</t>
    </r>
    <r>
      <rPr>
        <sz val="11"/>
        <color theme="1"/>
        <rFont val="ＭＳ 明朝"/>
        <family val="1"/>
        <charset val="128"/>
      </rPr>
      <t>錠</t>
    </r>
    <r>
      <rPr>
        <sz val="11"/>
        <color theme="1"/>
        <rFont val="Century"/>
        <family val="1"/>
      </rPr>
      <t>50mg</t>
    </r>
    <r>
      <rPr>
        <sz val="11"/>
        <color theme="1"/>
        <rFont val="ＭＳ 明朝"/>
        <family val="1"/>
        <charset val="128"/>
      </rPr>
      <t>「トーワ」</t>
    </r>
  </si>
  <si>
    <r>
      <rPr>
        <sz val="11"/>
        <color theme="1"/>
        <rFont val="ＭＳ 明朝"/>
        <family val="1"/>
        <charset val="128"/>
      </rPr>
      <t>ロサルタン</t>
    </r>
    <r>
      <rPr>
        <sz val="11"/>
        <color theme="1"/>
        <rFont val="Century"/>
        <family val="1"/>
      </rPr>
      <t>K</t>
    </r>
    <r>
      <rPr>
        <sz val="11"/>
        <color theme="1"/>
        <rFont val="ＭＳ 明朝"/>
        <family val="1"/>
        <charset val="128"/>
      </rPr>
      <t>錠</t>
    </r>
    <r>
      <rPr>
        <sz val="11"/>
        <color theme="1"/>
        <rFont val="Century"/>
        <family val="1"/>
      </rPr>
      <t>100mg</t>
    </r>
    <r>
      <rPr>
        <sz val="11"/>
        <color theme="1"/>
        <rFont val="ＭＳ 明朝"/>
        <family val="1"/>
        <charset val="128"/>
      </rPr>
      <t>「トーワ」</t>
    </r>
  </si>
  <si>
    <r>
      <rPr>
        <sz val="11"/>
        <color theme="1"/>
        <rFont val="ＭＳ 明朝"/>
        <family val="1"/>
        <charset val="128"/>
      </rPr>
      <t>ロサルヒド配合錠</t>
    </r>
    <r>
      <rPr>
        <sz val="11"/>
        <color theme="1"/>
        <rFont val="Century"/>
        <family val="1"/>
      </rPr>
      <t>LD</t>
    </r>
    <r>
      <rPr>
        <sz val="11"/>
        <color theme="1"/>
        <rFont val="ＭＳ 明朝"/>
        <family val="1"/>
        <charset val="128"/>
      </rPr>
      <t>「トーワ」</t>
    </r>
  </si>
  <si>
    <r>
      <rPr>
        <sz val="11"/>
        <color theme="1"/>
        <rFont val="ＭＳ 明朝"/>
        <family val="1"/>
        <charset val="128"/>
      </rPr>
      <t>ロサルヒド配合錠</t>
    </r>
    <r>
      <rPr>
        <sz val="11"/>
        <color theme="1"/>
        <rFont val="Century"/>
        <family val="1"/>
      </rPr>
      <t>HD</t>
    </r>
    <r>
      <rPr>
        <sz val="11"/>
        <color theme="1"/>
        <rFont val="ＭＳ 明朝"/>
        <family val="1"/>
        <charset val="128"/>
      </rPr>
      <t>「トーワ」</t>
    </r>
  </si>
  <si>
    <r>
      <rPr>
        <sz val="11"/>
        <color theme="1"/>
        <rFont val="ＭＳ 明朝"/>
        <family val="1"/>
        <charset val="128"/>
      </rPr>
      <t>ロスバスタチン</t>
    </r>
    <r>
      <rPr>
        <sz val="11"/>
        <color theme="1"/>
        <rFont val="Century"/>
        <family val="1"/>
      </rPr>
      <t>OD</t>
    </r>
    <r>
      <rPr>
        <sz val="11"/>
        <color theme="1"/>
        <rFont val="ＭＳ 明朝"/>
        <family val="1"/>
        <charset val="128"/>
      </rPr>
      <t>錠</t>
    </r>
    <r>
      <rPr>
        <sz val="11"/>
        <color theme="1"/>
        <rFont val="Century"/>
        <family val="1"/>
      </rPr>
      <t>2.5mg</t>
    </r>
    <r>
      <rPr>
        <sz val="11"/>
        <color theme="1"/>
        <rFont val="ＭＳ 明朝"/>
        <family val="1"/>
        <charset val="128"/>
      </rPr>
      <t>「トーワ」</t>
    </r>
  </si>
  <si>
    <r>
      <rPr>
        <sz val="11"/>
        <color theme="1"/>
        <rFont val="ＭＳ 明朝"/>
        <family val="1"/>
        <charset val="128"/>
      </rPr>
      <t>ロスバスタチン</t>
    </r>
    <r>
      <rPr>
        <sz val="11"/>
        <color theme="1"/>
        <rFont val="Century"/>
        <family val="1"/>
      </rPr>
      <t>OD</t>
    </r>
    <r>
      <rPr>
        <sz val="11"/>
        <color theme="1"/>
        <rFont val="ＭＳ 明朝"/>
        <family val="1"/>
        <charset val="128"/>
      </rPr>
      <t>錠</t>
    </r>
    <r>
      <rPr>
        <sz val="11"/>
        <color theme="1"/>
        <rFont val="Century"/>
        <family val="1"/>
      </rPr>
      <t>5mg</t>
    </r>
    <r>
      <rPr>
        <sz val="11"/>
        <color theme="1"/>
        <rFont val="ＭＳ 明朝"/>
        <family val="1"/>
        <charset val="128"/>
      </rPr>
      <t>「トーワ」</t>
    </r>
  </si>
  <si>
    <r>
      <rPr>
        <sz val="11"/>
        <color theme="1"/>
        <rFont val="ＭＳ 明朝"/>
        <family val="1"/>
        <charset val="128"/>
      </rPr>
      <t>ロスバスタチン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</si>
  <si>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ロスバスタチン錠</t>
    </r>
    <r>
      <rPr>
        <sz val="11"/>
        <color theme="1"/>
        <rFont val="Century"/>
        <family val="1"/>
      </rPr>
      <t>2.5mg</t>
    </r>
    <r>
      <rPr>
        <sz val="11"/>
        <color theme="1"/>
        <rFont val="ＭＳ 明朝"/>
        <family val="1"/>
        <charset val="128"/>
      </rPr>
      <t>「トーワ」</t>
    </r>
  </si>
  <si>
    <r>
      <rPr>
        <sz val="11"/>
        <color theme="1"/>
        <rFont val="ＭＳ 明朝"/>
        <family val="1"/>
        <charset val="128"/>
      </rPr>
      <t>ロスバスタチン錠</t>
    </r>
    <r>
      <rPr>
        <sz val="11"/>
        <color theme="1"/>
        <rFont val="Century"/>
        <family val="1"/>
      </rPr>
      <t>5mg</t>
    </r>
    <r>
      <rPr>
        <sz val="11"/>
        <color theme="1"/>
        <rFont val="ＭＳ 明朝"/>
        <family val="1"/>
        <charset val="128"/>
      </rPr>
      <t>「トーワ」</t>
    </r>
  </si>
  <si>
    <r>
      <rPr>
        <sz val="11"/>
        <color theme="1"/>
        <rFont val="ＭＳ 明朝"/>
        <family val="1"/>
        <charset val="128"/>
      </rPr>
      <t>ロスバスタチン錠</t>
    </r>
    <r>
      <rPr>
        <sz val="11"/>
        <color theme="1"/>
        <rFont val="Century"/>
        <family val="1"/>
      </rPr>
      <t>10mg</t>
    </r>
    <r>
      <rPr>
        <sz val="11"/>
        <color theme="1"/>
        <rFont val="ＭＳ 明朝"/>
        <family val="1"/>
        <charset val="128"/>
      </rPr>
      <t>「トーワ」</t>
    </r>
  </si>
  <si>
    <r>
      <rPr>
        <sz val="11"/>
        <color theme="1"/>
        <rFont val="ＭＳ 明朝"/>
        <family val="1"/>
        <charset val="128"/>
      </rPr>
      <t>ロピニロール徐放錠</t>
    </r>
    <r>
      <rPr>
        <sz val="11"/>
        <color theme="1"/>
        <rFont val="Century"/>
        <family val="1"/>
      </rPr>
      <t>2mg</t>
    </r>
    <r>
      <rPr>
        <sz val="11"/>
        <color theme="1"/>
        <rFont val="ＭＳ 明朝"/>
        <family val="1"/>
        <charset val="128"/>
      </rPr>
      <t>「トーワ」</t>
    </r>
  </si>
  <si>
    <r>
      <rPr>
        <sz val="11"/>
        <color theme="1"/>
        <rFont val="ＭＳ 明朝"/>
        <family val="1"/>
        <charset val="128"/>
      </rPr>
      <t>ロピニロール徐放錠</t>
    </r>
    <r>
      <rPr>
        <sz val="11"/>
        <color theme="1"/>
        <rFont val="Century"/>
        <family val="1"/>
      </rPr>
      <t>8mg</t>
    </r>
    <r>
      <rPr>
        <sz val="11"/>
        <color theme="1"/>
        <rFont val="ＭＳ 明朝"/>
        <family val="1"/>
        <charset val="128"/>
      </rPr>
      <t>「トーワ」</t>
    </r>
  </si>
  <si>
    <r>
      <rPr>
        <sz val="11"/>
        <color theme="1"/>
        <rFont val="ＭＳ 明朝"/>
        <family val="1"/>
        <charset val="128"/>
      </rPr>
      <t>ロフラゼプ酸エチル錠</t>
    </r>
    <r>
      <rPr>
        <sz val="11"/>
        <color theme="1"/>
        <rFont val="Century"/>
        <family val="1"/>
      </rPr>
      <t>1mg</t>
    </r>
    <r>
      <rPr>
        <sz val="11"/>
        <color theme="1"/>
        <rFont val="ＭＳ 明朝"/>
        <family val="1"/>
        <charset val="128"/>
      </rPr>
      <t>「トーワ」</t>
    </r>
  </si>
  <si>
    <r>
      <rPr>
        <sz val="11"/>
        <color theme="1"/>
        <rFont val="ＭＳ 明朝"/>
        <family val="1"/>
        <charset val="128"/>
      </rPr>
      <t>ロフラゼプ酸エチル錠</t>
    </r>
    <r>
      <rPr>
        <sz val="11"/>
        <color theme="1"/>
        <rFont val="Century"/>
        <family val="1"/>
      </rPr>
      <t>2mg</t>
    </r>
    <r>
      <rPr>
        <sz val="11"/>
        <color theme="1"/>
        <rFont val="ＭＳ 明朝"/>
        <family val="1"/>
        <charset val="128"/>
      </rPr>
      <t>「トーワ」</t>
    </r>
  </si>
  <si>
    <r>
      <rPr>
        <sz val="11"/>
        <color theme="1"/>
        <rFont val="ＭＳ 明朝"/>
        <family val="1"/>
        <charset val="128"/>
      </rPr>
      <t>ロラタジン</t>
    </r>
    <r>
      <rPr>
        <sz val="11"/>
        <color theme="1"/>
        <rFont val="Century"/>
        <family val="1"/>
      </rPr>
      <t>OD</t>
    </r>
    <r>
      <rPr>
        <sz val="11"/>
        <color theme="1"/>
        <rFont val="ＭＳ 明朝"/>
        <family val="1"/>
        <charset val="128"/>
      </rPr>
      <t>錠</t>
    </r>
    <r>
      <rPr>
        <sz val="11"/>
        <color theme="1"/>
        <rFont val="Century"/>
        <family val="1"/>
      </rPr>
      <t>10mg</t>
    </r>
    <r>
      <rPr>
        <sz val="11"/>
        <color theme="1"/>
        <rFont val="ＭＳ 明朝"/>
        <family val="1"/>
        <charset val="128"/>
      </rPr>
      <t>「トーワ」</t>
    </r>
  </si>
  <si>
    <r>
      <rPr>
        <sz val="11"/>
        <color theme="1"/>
        <rFont val="ＭＳ 明朝"/>
        <family val="1"/>
        <charset val="128"/>
      </rPr>
      <t>ロラタジン</t>
    </r>
    <r>
      <rPr>
        <sz val="11"/>
        <color theme="1"/>
        <rFont val="Century"/>
        <family val="1"/>
      </rPr>
      <t>DS1%</t>
    </r>
    <r>
      <rPr>
        <sz val="11"/>
        <color theme="1"/>
        <rFont val="ＭＳ 明朝"/>
        <family val="1"/>
        <charset val="128"/>
      </rPr>
      <t>「トーワ」</t>
    </r>
  </si>
  <si>
    <r>
      <rPr>
        <sz val="11"/>
        <color theme="1"/>
        <rFont val="ＭＳ 明朝"/>
        <family val="1"/>
        <charset val="128"/>
      </rPr>
      <t>ワルファリン</t>
    </r>
    <r>
      <rPr>
        <sz val="11"/>
        <color theme="1"/>
        <rFont val="Century"/>
        <family val="1"/>
      </rPr>
      <t>K</t>
    </r>
    <r>
      <rPr>
        <sz val="11"/>
        <color theme="1"/>
        <rFont val="ＭＳ 明朝"/>
        <family val="1"/>
        <charset val="128"/>
      </rPr>
      <t>錠</t>
    </r>
    <r>
      <rPr>
        <sz val="11"/>
        <color theme="1"/>
        <rFont val="Century"/>
        <family val="1"/>
      </rPr>
      <t>0.5mg</t>
    </r>
    <r>
      <rPr>
        <sz val="11"/>
        <color theme="1"/>
        <rFont val="ＭＳ 明朝"/>
        <family val="1"/>
        <charset val="128"/>
      </rPr>
      <t>「トーワ」</t>
    </r>
  </si>
  <si>
    <r>
      <rPr>
        <sz val="11"/>
        <color theme="1"/>
        <rFont val="ＭＳ 明朝"/>
        <family val="1"/>
        <charset val="128"/>
      </rPr>
      <t>ワルファリン</t>
    </r>
    <r>
      <rPr>
        <sz val="11"/>
        <color theme="1"/>
        <rFont val="Century"/>
        <family val="1"/>
      </rPr>
      <t>K</t>
    </r>
    <r>
      <rPr>
        <sz val="11"/>
        <color theme="1"/>
        <rFont val="ＭＳ 明朝"/>
        <family val="1"/>
        <charset val="128"/>
      </rPr>
      <t>錠</t>
    </r>
    <r>
      <rPr>
        <sz val="11"/>
        <color theme="1"/>
        <rFont val="Century"/>
        <family val="1"/>
      </rPr>
      <t>1mg</t>
    </r>
    <r>
      <rPr>
        <sz val="11"/>
        <color theme="1"/>
        <rFont val="ＭＳ 明朝"/>
        <family val="1"/>
        <charset val="128"/>
      </rPr>
      <t>「トーワ」</t>
    </r>
  </si>
  <si>
    <r>
      <t>1.3g×1050</t>
    </r>
    <r>
      <rPr>
        <sz val="11"/>
        <color theme="1"/>
        <rFont val="ＭＳ 明朝"/>
        <family val="1"/>
        <charset val="128"/>
      </rPr>
      <t>包</t>
    </r>
  </si>
  <si>
    <r>
      <rPr>
        <sz val="11"/>
        <color theme="1"/>
        <rFont val="ＭＳ 明朝"/>
        <family val="1"/>
        <charset val="128"/>
      </rPr>
      <t>バラ</t>
    </r>
    <r>
      <rPr>
        <sz val="11"/>
        <color theme="1"/>
        <rFont val="Century"/>
        <family val="1"/>
      </rPr>
      <t xml:space="preserve">  1kg</t>
    </r>
  </si>
  <si>
    <r>
      <t>PTP  100</t>
    </r>
    <r>
      <rPr>
        <sz val="11"/>
        <color theme="1"/>
        <rFont val="ＭＳ 明朝"/>
        <family val="1"/>
        <charset val="128"/>
      </rPr>
      <t>錠</t>
    </r>
  </si>
  <si>
    <r>
      <t>PTP  1000</t>
    </r>
    <r>
      <rPr>
        <sz val="11"/>
        <color theme="1"/>
        <rFont val="ＭＳ 明朝"/>
        <family val="1"/>
        <charset val="128"/>
      </rPr>
      <t>錠</t>
    </r>
  </si>
  <si>
    <r>
      <rPr>
        <sz val="11"/>
        <color theme="1"/>
        <rFont val="ＭＳ 明朝"/>
        <family val="1"/>
        <charset val="128"/>
      </rPr>
      <t>バラ</t>
    </r>
    <r>
      <rPr>
        <sz val="11"/>
        <color theme="1"/>
        <rFont val="Century"/>
        <family val="1"/>
      </rPr>
      <t xml:space="preserve">  500</t>
    </r>
    <r>
      <rPr>
        <sz val="11"/>
        <color theme="1"/>
        <rFont val="ＭＳ 明朝"/>
        <family val="1"/>
        <charset val="128"/>
      </rPr>
      <t>錠</t>
    </r>
  </si>
  <si>
    <r>
      <t>0.5g×50</t>
    </r>
    <r>
      <rPr>
        <sz val="11"/>
        <color theme="1"/>
        <rFont val="ＭＳ 明朝"/>
        <family val="1"/>
        <charset val="128"/>
      </rPr>
      <t>包＜販売中止＞</t>
    </r>
  </si>
  <si>
    <r>
      <t>2g×35</t>
    </r>
    <r>
      <rPr>
        <sz val="11"/>
        <color theme="1"/>
        <rFont val="ＭＳ 明朝"/>
        <family val="1"/>
        <charset val="128"/>
      </rPr>
      <t>包＜販売中止＞</t>
    </r>
  </si>
  <si>
    <r>
      <rPr>
        <sz val="11"/>
        <color theme="1"/>
        <rFont val="ＭＳ 明朝"/>
        <family val="1"/>
        <charset val="128"/>
      </rPr>
      <t>バラ</t>
    </r>
    <r>
      <rPr>
        <sz val="11"/>
        <color theme="1"/>
        <rFont val="Century"/>
        <family val="1"/>
      </rPr>
      <t xml:space="preserve">  100g</t>
    </r>
  </si>
  <si>
    <r>
      <t>10mL×5</t>
    </r>
    <r>
      <rPr>
        <sz val="11"/>
        <color theme="1"/>
        <rFont val="ＭＳ 明朝"/>
        <family val="1"/>
        <charset val="128"/>
      </rPr>
      <t>管</t>
    </r>
  </si>
  <si>
    <r>
      <t>PTP  60</t>
    </r>
    <r>
      <rPr>
        <sz val="11"/>
        <color theme="1"/>
        <rFont val="ＭＳ 明朝"/>
        <family val="1"/>
        <charset val="128"/>
      </rPr>
      <t>錠</t>
    </r>
  </si>
  <si>
    <r>
      <t>PTP  60</t>
    </r>
    <r>
      <rPr>
        <sz val="11"/>
        <color theme="1"/>
        <rFont val="ＭＳ 明朝"/>
        <family val="1"/>
        <charset val="128"/>
      </rPr>
      <t>錠（患者さん用パッケージ）</t>
    </r>
  </si>
  <si>
    <r>
      <t>PTP  30</t>
    </r>
    <r>
      <rPr>
        <sz val="11"/>
        <color theme="1"/>
        <rFont val="ＭＳ 明朝"/>
        <family val="1"/>
        <charset val="128"/>
      </rPr>
      <t>錠</t>
    </r>
  </si>
  <si>
    <r>
      <t>PTP  30</t>
    </r>
    <r>
      <rPr>
        <sz val="11"/>
        <color theme="1"/>
        <rFont val="ＭＳ 明朝"/>
        <family val="1"/>
        <charset val="128"/>
      </rPr>
      <t>錠（患者さん用パッケージ）</t>
    </r>
  </si>
  <si>
    <r>
      <t>1g×30</t>
    </r>
    <r>
      <rPr>
        <sz val="11"/>
        <color theme="1"/>
        <rFont val="ＭＳ 明朝"/>
        <family val="1"/>
        <charset val="128"/>
      </rPr>
      <t>包</t>
    </r>
  </si>
  <si>
    <r>
      <rPr>
        <sz val="11"/>
        <color theme="1"/>
        <rFont val="ＭＳ 明朝"/>
        <family val="1"/>
        <charset val="128"/>
      </rPr>
      <t>バラ</t>
    </r>
    <r>
      <rPr>
        <sz val="11"/>
        <color theme="1"/>
        <rFont val="Century"/>
        <family val="1"/>
      </rPr>
      <t xml:space="preserve">  100</t>
    </r>
    <r>
      <rPr>
        <sz val="11"/>
        <color theme="1"/>
        <rFont val="ＭＳ 明朝"/>
        <family val="1"/>
        <charset val="128"/>
      </rPr>
      <t>錠</t>
    </r>
  </si>
  <si>
    <r>
      <t>PTP  500</t>
    </r>
    <r>
      <rPr>
        <sz val="11"/>
        <color theme="1"/>
        <rFont val="ＭＳ 明朝"/>
        <family val="1"/>
        <charset val="128"/>
      </rPr>
      <t>錠</t>
    </r>
  </si>
  <si>
    <r>
      <rPr>
        <sz val="11"/>
        <color theme="1"/>
        <rFont val="ＭＳ 明朝"/>
        <family val="1"/>
        <charset val="128"/>
      </rPr>
      <t>バラ</t>
    </r>
    <r>
      <rPr>
        <sz val="11"/>
        <color theme="1"/>
        <rFont val="Century"/>
        <family val="1"/>
      </rPr>
      <t xml:space="preserve">  300</t>
    </r>
    <r>
      <rPr>
        <sz val="11"/>
        <color theme="1"/>
        <rFont val="ＭＳ 明朝"/>
        <family val="1"/>
        <charset val="128"/>
      </rPr>
      <t>錠</t>
    </r>
  </si>
  <si>
    <r>
      <t>1mL×10</t>
    </r>
    <r>
      <rPr>
        <sz val="11"/>
        <color theme="1"/>
        <rFont val="ＭＳ 明朝"/>
        <family val="1"/>
        <charset val="128"/>
      </rPr>
      <t>管</t>
    </r>
  </si>
  <si>
    <r>
      <t>1mL×200</t>
    </r>
    <r>
      <rPr>
        <sz val="11"/>
        <color theme="1"/>
        <rFont val="ＭＳ 明朝"/>
        <family val="1"/>
        <charset val="128"/>
      </rPr>
      <t>管</t>
    </r>
  </si>
  <si>
    <r>
      <t>2mL×10</t>
    </r>
    <r>
      <rPr>
        <sz val="11"/>
        <color theme="1"/>
        <rFont val="ＭＳ 明朝"/>
        <family val="1"/>
        <charset val="128"/>
      </rPr>
      <t>管</t>
    </r>
  </si>
  <si>
    <r>
      <t>2mL×100</t>
    </r>
    <r>
      <rPr>
        <sz val="11"/>
        <color theme="1"/>
        <rFont val="ＭＳ 明朝"/>
        <family val="1"/>
        <charset val="128"/>
      </rPr>
      <t>管</t>
    </r>
  </si>
  <si>
    <r>
      <t>20mL×50</t>
    </r>
    <r>
      <rPr>
        <sz val="11"/>
        <color theme="1"/>
        <rFont val="ＭＳ 明朝"/>
        <family val="1"/>
        <charset val="128"/>
      </rPr>
      <t>管</t>
    </r>
  </si>
  <si>
    <r>
      <t>PTP  700</t>
    </r>
    <r>
      <rPr>
        <sz val="11"/>
        <color theme="1"/>
        <rFont val="ＭＳ 明朝"/>
        <family val="1"/>
        <charset val="128"/>
      </rPr>
      <t>錠＜販売中止＞</t>
    </r>
  </si>
  <si>
    <r>
      <t>1.5g×800</t>
    </r>
    <r>
      <rPr>
        <sz val="11"/>
        <color theme="1"/>
        <rFont val="ＭＳ 明朝"/>
        <family val="1"/>
        <charset val="128"/>
      </rPr>
      <t>包</t>
    </r>
  </si>
  <si>
    <r>
      <rPr>
        <sz val="11"/>
        <color theme="1"/>
        <rFont val="ＭＳ 明朝"/>
        <family val="1"/>
        <charset val="128"/>
      </rPr>
      <t>バラ</t>
    </r>
    <r>
      <rPr>
        <sz val="11"/>
        <color theme="1"/>
        <rFont val="Century"/>
        <family val="1"/>
      </rPr>
      <t xml:space="preserve">  500g</t>
    </r>
  </si>
  <si>
    <r>
      <t>1g×1200</t>
    </r>
    <r>
      <rPr>
        <sz val="11"/>
        <color theme="1"/>
        <rFont val="ＭＳ 明朝"/>
        <family val="1"/>
        <charset val="128"/>
      </rPr>
      <t>包</t>
    </r>
  </si>
  <si>
    <r>
      <t>PTP  140</t>
    </r>
    <r>
      <rPr>
        <sz val="11"/>
        <color theme="1"/>
        <rFont val="ＭＳ 明朝"/>
        <family val="1"/>
        <charset val="128"/>
      </rPr>
      <t>錠</t>
    </r>
  </si>
  <si>
    <r>
      <rPr>
        <sz val="11"/>
        <color theme="1"/>
        <rFont val="ＭＳ 明朝"/>
        <family val="1"/>
        <charset val="128"/>
      </rPr>
      <t>バラ</t>
    </r>
    <r>
      <rPr>
        <sz val="11"/>
        <color theme="1"/>
        <rFont val="Century"/>
        <family val="1"/>
      </rPr>
      <t xml:space="preserve">  1000</t>
    </r>
    <r>
      <rPr>
        <sz val="11"/>
        <color theme="1"/>
        <rFont val="ＭＳ 明朝"/>
        <family val="1"/>
        <charset val="128"/>
      </rPr>
      <t>錠</t>
    </r>
  </si>
  <si>
    <r>
      <t>PTP  70</t>
    </r>
    <r>
      <rPr>
        <sz val="11"/>
        <color theme="1"/>
        <rFont val="ＭＳ 明朝"/>
        <family val="1"/>
        <charset val="128"/>
      </rPr>
      <t>錠</t>
    </r>
  </si>
  <si>
    <r>
      <t>100mL×1</t>
    </r>
    <r>
      <rPr>
        <sz val="11"/>
        <color theme="1"/>
        <rFont val="ＭＳ 明朝"/>
        <family val="1"/>
        <charset val="128"/>
      </rPr>
      <t>瓶</t>
    </r>
  </si>
  <si>
    <r>
      <t>10mL×50</t>
    </r>
    <r>
      <rPr>
        <sz val="11"/>
        <color theme="1"/>
        <rFont val="ＭＳ 明朝"/>
        <family val="1"/>
        <charset val="128"/>
      </rPr>
      <t>管</t>
    </r>
  </si>
  <si>
    <r>
      <t>PTP  100</t>
    </r>
    <r>
      <rPr>
        <sz val="11"/>
        <color theme="1"/>
        <rFont val="ＭＳ 明朝"/>
        <family val="1"/>
        <charset val="128"/>
      </rPr>
      <t>カプセル</t>
    </r>
  </si>
  <si>
    <r>
      <t>1mL×28</t>
    </r>
    <r>
      <rPr>
        <sz val="11"/>
        <color theme="1"/>
        <rFont val="ＭＳ 明朝"/>
        <family val="1"/>
        <charset val="128"/>
      </rPr>
      <t>包</t>
    </r>
  </si>
  <si>
    <r>
      <t>3mL×28</t>
    </r>
    <r>
      <rPr>
        <sz val="11"/>
        <color theme="1"/>
        <rFont val="ＭＳ 明朝"/>
        <family val="1"/>
        <charset val="128"/>
      </rPr>
      <t>包</t>
    </r>
  </si>
  <si>
    <r>
      <t>6mL×28</t>
    </r>
    <r>
      <rPr>
        <sz val="11"/>
        <color theme="1"/>
        <rFont val="ＭＳ 明朝"/>
        <family val="1"/>
        <charset val="128"/>
      </rPr>
      <t>包</t>
    </r>
  </si>
  <si>
    <r>
      <t>12mL×28</t>
    </r>
    <r>
      <rPr>
        <sz val="11"/>
        <color theme="1"/>
        <rFont val="ＭＳ 明朝"/>
        <family val="1"/>
        <charset val="128"/>
      </rPr>
      <t>包</t>
    </r>
  </si>
  <si>
    <r>
      <t>PTP  1000</t>
    </r>
    <r>
      <rPr>
        <sz val="11"/>
        <color theme="1"/>
        <rFont val="ＭＳ 明朝"/>
        <family val="1"/>
        <charset val="128"/>
      </rPr>
      <t>カプセル</t>
    </r>
  </si>
  <si>
    <r>
      <t>1mL×5</t>
    </r>
    <r>
      <rPr>
        <sz val="11"/>
        <color theme="1"/>
        <rFont val="ＭＳ 明朝"/>
        <family val="1"/>
        <charset val="128"/>
      </rPr>
      <t>シリンジ</t>
    </r>
  </si>
  <si>
    <r>
      <t>2mL×5</t>
    </r>
    <r>
      <rPr>
        <sz val="11"/>
        <color theme="1"/>
        <rFont val="ＭＳ 明朝"/>
        <family val="1"/>
        <charset val="128"/>
      </rPr>
      <t>シリンジ</t>
    </r>
  </si>
  <si>
    <r>
      <t>PTP  20</t>
    </r>
    <r>
      <rPr>
        <sz val="11"/>
        <color theme="1"/>
        <rFont val="ＭＳ 明朝"/>
        <family val="1"/>
        <charset val="128"/>
      </rPr>
      <t>錠</t>
    </r>
  </si>
  <si>
    <r>
      <t>PTP  50</t>
    </r>
    <r>
      <rPr>
        <sz val="11"/>
        <color theme="1"/>
        <rFont val="ＭＳ 明朝"/>
        <family val="1"/>
        <charset val="128"/>
      </rPr>
      <t>錠＜販売中止＞</t>
    </r>
  </si>
  <si>
    <r>
      <t>PTP  800</t>
    </r>
    <r>
      <rPr>
        <sz val="11"/>
        <color theme="1"/>
        <rFont val="ＭＳ 明朝"/>
        <family val="1"/>
        <charset val="128"/>
      </rPr>
      <t>カプセル</t>
    </r>
  </si>
  <si>
    <r>
      <t>1mL×1</t>
    </r>
    <r>
      <rPr>
        <sz val="11"/>
        <color theme="1"/>
        <rFont val="ＭＳ 明朝"/>
        <family val="1"/>
        <charset val="128"/>
      </rPr>
      <t>シリンジ</t>
    </r>
  </si>
  <si>
    <r>
      <t>1mL×10</t>
    </r>
    <r>
      <rPr>
        <sz val="11"/>
        <color theme="1"/>
        <rFont val="ＭＳ 明朝"/>
        <family val="1"/>
        <charset val="128"/>
      </rPr>
      <t>シリンジ</t>
    </r>
  </si>
  <si>
    <r>
      <t>PTP  1000</t>
    </r>
    <r>
      <rPr>
        <sz val="11"/>
        <color theme="1"/>
        <rFont val="ＭＳ 明朝"/>
        <family val="1"/>
        <charset val="128"/>
      </rPr>
      <t>錠＜販売中止＞</t>
    </r>
  </si>
  <si>
    <r>
      <t>2mL×1</t>
    </r>
    <r>
      <rPr>
        <sz val="11"/>
        <color theme="1"/>
        <rFont val="ＭＳ 明朝"/>
        <family val="1"/>
        <charset val="128"/>
      </rPr>
      <t>瓶</t>
    </r>
  </si>
  <si>
    <r>
      <t>5mL×1</t>
    </r>
    <r>
      <rPr>
        <sz val="11"/>
        <color theme="1"/>
        <rFont val="ＭＳ 明朝"/>
        <family val="1"/>
        <charset val="128"/>
      </rPr>
      <t>瓶</t>
    </r>
  </si>
  <si>
    <r>
      <rPr>
        <sz val="11"/>
        <color theme="1"/>
        <rFont val="ＭＳ 明朝"/>
        <family val="1"/>
        <charset val="128"/>
      </rPr>
      <t>バラ</t>
    </r>
    <r>
      <rPr>
        <sz val="11"/>
        <color theme="1"/>
        <rFont val="Century"/>
        <family val="1"/>
      </rPr>
      <t xml:space="preserve">  300</t>
    </r>
    <r>
      <rPr>
        <sz val="11"/>
        <color theme="1"/>
        <rFont val="ＭＳ 明朝"/>
        <family val="1"/>
        <charset val="128"/>
      </rPr>
      <t>カプセル</t>
    </r>
  </si>
  <si>
    <r>
      <t>20mL×10</t>
    </r>
    <r>
      <rPr>
        <sz val="11"/>
        <color theme="1"/>
        <rFont val="ＭＳ 明朝"/>
        <family val="1"/>
        <charset val="128"/>
      </rPr>
      <t>瓶</t>
    </r>
  </si>
  <si>
    <r>
      <t>PTP  700</t>
    </r>
    <r>
      <rPr>
        <sz val="11"/>
        <color theme="1"/>
        <rFont val="ＭＳ 明朝"/>
        <family val="1"/>
        <charset val="128"/>
      </rPr>
      <t>錠</t>
    </r>
  </si>
  <si>
    <r>
      <t>3.56g</t>
    </r>
    <r>
      <rPr>
        <sz val="11"/>
        <color theme="1"/>
        <rFont val="ＭＳ 明朝"/>
        <family val="1"/>
        <charset val="128"/>
      </rPr>
      <t>（</t>
    </r>
    <r>
      <rPr>
        <sz val="11"/>
        <color theme="1"/>
        <rFont val="Century"/>
        <family val="1"/>
      </rPr>
      <t>4.1mL</t>
    </r>
    <r>
      <rPr>
        <sz val="11"/>
        <color theme="1"/>
        <rFont val="ＭＳ 明朝"/>
        <family val="1"/>
        <charset val="128"/>
      </rPr>
      <t>）</t>
    </r>
    <r>
      <rPr>
        <sz val="11"/>
        <color theme="1"/>
        <rFont val="Century"/>
        <family val="1"/>
      </rPr>
      <t>×10</t>
    </r>
  </si>
  <si>
    <r>
      <t>3.56g</t>
    </r>
    <r>
      <rPr>
        <sz val="11"/>
        <color theme="1"/>
        <rFont val="ＭＳ 明朝"/>
        <family val="1"/>
        <charset val="128"/>
      </rPr>
      <t>（</t>
    </r>
    <r>
      <rPr>
        <sz val="11"/>
        <color theme="1"/>
        <rFont val="Century"/>
        <family val="1"/>
      </rPr>
      <t>4.1mL</t>
    </r>
    <r>
      <rPr>
        <sz val="11"/>
        <color theme="1"/>
        <rFont val="ＭＳ 明朝"/>
        <family val="1"/>
        <charset val="128"/>
      </rPr>
      <t>）</t>
    </r>
    <r>
      <rPr>
        <sz val="11"/>
        <color theme="1"/>
        <rFont val="Century"/>
        <family val="1"/>
      </rPr>
      <t>×5</t>
    </r>
  </si>
  <si>
    <r>
      <t>PTP  140</t>
    </r>
    <r>
      <rPr>
        <sz val="11"/>
        <color theme="1"/>
        <rFont val="ＭＳ 明朝"/>
        <family val="1"/>
        <charset val="128"/>
      </rPr>
      <t>カプセル</t>
    </r>
  </si>
  <si>
    <r>
      <rPr>
        <sz val="11"/>
        <color theme="1"/>
        <rFont val="ＭＳ 明朝"/>
        <family val="1"/>
        <charset val="128"/>
      </rPr>
      <t>バラ</t>
    </r>
    <r>
      <rPr>
        <sz val="11"/>
        <color theme="1"/>
        <rFont val="Century"/>
        <family val="1"/>
      </rPr>
      <t xml:space="preserve">  500</t>
    </r>
    <r>
      <rPr>
        <sz val="11"/>
        <color theme="1"/>
        <rFont val="ＭＳ 明朝"/>
        <family val="1"/>
        <charset val="128"/>
      </rPr>
      <t>カプセル</t>
    </r>
  </si>
  <si>
    <r>
      <t>PTP  700</t>
    </r>
    <r>
      <rPr>
        <sz val="11"/>
        <color theme="1"/>
        <rFont val="ＭＳ 明朝"/>
        <family val="1"/>
        <charset val="128"/>
      </rPr>
      <t>カプセル</t>
    </r>
  </si>
  <si>
    <r>
      <t>PTP  500</t>
    </r>
    <r>
      <rPr>
        <sz val="11"/>
        <color theme="1"/>
        <rFont val="ＭＳ 明朝"/>
        <family val="1"/>
        <charset val="128"/>
      </rPr>
      <t>カプセル</t>
    </r>
  </si>
  <si>
    <r>
      <t>PTP  50</t>
    </r>
    <r>
      <rPr>
        <sz val="11"/>
        <color theme="1"/>
        <rFont val="ＭＳ 明朝"/>
        <family val="1"/>
        <charset val="128"/>
      </rPr>
      <t>錠</t>
    </r>
  </si>
  <si>
    <r>
      <t>PTP  10</t>
    </r>
    <r>
      <rPr>
        <sz val="11"/>
        <color theme="1"/>
        <rFont val="ＭＳ 明朝"/>
        <family val="1"/>
        <charset val="128"/>
      </rPr>
      <t>錠</t>
    </r>
  </si>
  <si>
    <r>
      <t>PTP  56</t>
    </r>
    <r>
      <rPr>
        <sz val="11"/>
        <color theme="1"/>
        <rFont val="ＭＳ 明朝"/>
        <family val="1"/>
        <charset val="128"/>
      </rPr>
      <t>錠</t>
    </r>
  </si>
  <si>
    <r>
      <t>10mL×1</t>
    </r>
    <r>
      <rPr>
        <sz val="11"/>
        <color theme="1"/>
        <rFont val="ＭＳ 明朝"/>
        <family val="1"/>
        <charset val="128"/>
      </rPr>
      <t>瓶</t>
    </r>
  </si>
  <si>
    <r>
      <t>20mL×1</t>
    </r>
    <r>
      <rPr>
        <sz val="11"/>
        <color theme="1"/>
        <rFont val="ＭＳ 明朝"/>
        <family val="1"/>
        <charset val="128"/>
      </rPr>
      <t>瓶</t>
    </r>
  </si>
  <si>
    <r>
      <t>40mL×1</t>
    </r>
    <r>
      <rPr>
        <sz val="11"/>
        <color theme="1"/>
        <rFont val="ＭＳ 明朝"/>
        <family val="1"/>
        <charset val="128"/>
      </rPr>
      <t>瓶</t>
    </r>
  </si>
  <si>
    <r>
      <t>4mL×10</t>
    </r>
    <r>
      <rPr>
        <sz val="11"/>
        <color theme="1"/>
        <rFont val="ＭＳ 明朝"/>
        <family val="1"/>
        <charset val="128"/>
      </rPr>
      <t>シリンジ</t>
    </r>
  </si>
  <si>
    <r>
      <t>4mL×10</t>
    </r>
    <r>
      <rPr>
        <sz val="11"/>
        <color theme="1"/>
        <rFont val="ＭＳ 明朝"/>
        <family val="1"/>
        <charset val="128"/>
      </rPr>
      <t>管</t>
    </r>
  </si>
  <si>
    <r>
      <rPr>
        <sz val="11"/>
        <color theme="1"/>
        <rFont val="ＭＳ 明朝"/>
        <family val="1"/>
        <charset val="128"/>
      </rPr>
      <t>バラ</t>
    </r>
    <r>
      <rPr>
        <sz val="11"/>
        <color theme="1"/>
        <rFont val="Century"/>
        <family val="1"/>
      </rPr>
      <t xml:space="preserve">  30g</t>
    </r>
  </si>
  <si>
    <r>
      <t>280</t>
    </r>
    <r>
      <rPr>
        <sz val="11"/>
        <color theme="1"/>
        <rFont val="ＭＳ 明朝"/>
        <family val="1"/>
        <charset val="128"/>
      </rPr>
      <t>包＜発売時期未定＞</t>
    </r>
  </si>
  <si>
    <r>
      <t>56</t>
    </r>
    <r>
      <rPr>
        <sz val="11"/>
        <color theme="1"/>
        <rFont val="ＭＳ 明朝"/>
        <family val="1"/>
        <charset val="128"/>
      </rPr>
      <t>包</t>
    </r>
  </si>
  <si>
    <r>
      <t>0.5g×200</t>
    </r>
    <r>
      <rPr>
        <sz val="11"/>
        <color theme="1"/>
        <rFont val="ＭＳ 明朝"/>
        <family val="1"/>
        <charset val="128"/>
      </rPr>
      <t>包</t>
    </r>
  </si>
  <si>
    <r>
      <t>5mL×10</t>
    </r>
    <r>
      <rPr>
        <sz val="11"/>
        <color theme="1"/>
        <rFont val="ＭＳ 明朝"/>
        <family val="1"/>
        <charset val="128"/>
      </rPr>
      <t>本</t>
    </r>
  </si>
  <si>
    <r>
      <t>PTP  300</t>
    </r>
    <r>
      <rPr>
        <sz val="11"/>
        <color theme="1"/>
        <rFont val="ＭＳ 明朝"/>
        <family val="1"/>
        <charset val="128"/>
      </rPr>
      <t>錠＜販売中止＞</t>
    </r>
  </si>
  <si>
    <r>
      <t>1g×120</t>
    </r>
    <r>
      <rPr>
        <sz val="11"/>
        <color theme="1"/>
        <rFont val="ＭＳ 明朝"/>
        <family val="1"/>
        <charset val="128"/>
      </rPr>
      <t>包</t>
    </r>
  </si>
  <si>
    <r>
      <t>1mL×5</t>
    </r>
    <r>
      <rPr>
        <sz val="11"/>
        <color theme="1"/>
        <rFont val="ＭＳ 明朝"/>
        <family val="1"/>
        <charset val="128"/>
      </rPr>
      <t>管</t>
    </r>
  </si>
  <si>
    <r>
      <t>3mL×5</t>
    </r>
    <r>
      <rPr>
        <sz val="11"/>
        <color theme="1"/>
        <rFont val="ＭＳ 明朝"/>
        <family val="1"/>
        <charset val="128"/>
      </rPr>
      <t>管</t>
    </r>
  </si>
  <si>
    <r>
      <t>0.5g×120</t>
    </r>
    <r>
      <rPr>
        <sz val="11"/>
        <color theme="1"/>
        <rFont val="ＭＳ 明朝"/>
        <family val="1"/>
        <charset val="128"/>
      </rPr>
      <t>包</t>
    </r>
  </si>
  <si>
    <r>
      <t>PTP  500</t>
    </r>
    <r>
      <rPr>
        <sz val="11"/>
        <color theme="1"/>
        <rFont val="ＭＳ 明朝"/>
        <family val="1"/>
        <charset val="128"/>
      </rPr>
      <t>錠＜販売中止＞</t>
    </r>
  </si>
  <si>
    <r>
      <t>350</t>
    </r>
    <r>
      <rPr>
        <sz val="11"/>
        <color theme="1"/>
        <rFont val="ＭＳ 明朝"/>
        <family val="1"/>
        <charset val="128"/>
      </rPr>
      <t>枚</t>
    </r>
  </si>
  <si>
    <r>
      <t>280</t>
    </r>
    <r>
      <rPr>
        <sz val="11"/>
        <color theme="1"/>
        <rFont val="ＭＳ 明朝"/>
        <family val="1"/>
        <charset val="128"/>
      </rPr>
      <t>枚</t>
    </r>
  </si>
  <si>
    <r>
      <t>560</t>
    </r>
    <r>
      <rPr>
        <sz val="11"/>
        <color theme="1"/>
        <rFont val="ＭＳ 明朝"/>
        <family val="1"/>
        <charset val="128"/>
      </rPr>
      <t>枚</t>
    </r>
  </si>
  <si>
    <r>
      <t>1mL×100</t>
    </r>
    <r>
      <rPr>
        <sz val="11"/>
        <color theme="1"/>
        <rFont val="ＭＳ 明朝"/>
        <family val="1"/>
        <charset val="128"/>
      </rPr>
      <t>管</t>
    </r>
  </si>
  <si>
    <r>
      <t>70</t>
    </r>
    <r>
      <rPr>
        <sz val="11"/>
        <color theme="1"/>
        <rFont val="ＭＳ 明朝"/>
        <family val="1"/>
        <charset val="128"/>
      </rPr>
      <t>枚</t>
    </r>
  </si>
  <si>
    <r>
      <t>700</t>
    </r>
    <r>
      <rPr>
        <sz val="11"/>
        <color theme="1"/>
        <rFont val="ＭＳ 明朝"/>
        <family val="1"/>
        <charset val="128"/>
      </rPr>
      <t>枚</t>
    </r>
  </si>
  <si>
    <r>
      <rPr>
        <sz val="11"/>
        <color theme="1"/>
        <rFont val="ＭＳ 明朝"/>
        <family val="1"/>
        <charset val="128"/>
      </rPr>
      <t>バラ</t>
    </r>
    <r>
      <rPr>
        <sz val="11"/>
        <color theme="1"/>
        <rFont val="Century"/>
        <family val="1"/>
      </rPr>
      <t xml:space="preserve">  1kg</t>
    </r>
    <r>
      <rPr>
        <sz val="11"/>
        <color theme="1"/>
        <rFont val="ＭＳ 明朝"/>
        <family val="1"/>
        <charset val="128"/>
      </rPr>
      <t>（</t>
    </r>
    <r>
      <rPr>
        <sz val="11"/>
        <color theme="1"/>
        <rFont val="Century"/>
        <family val="1"/>
      </rPr>
      <t>500g×2</t>
    </r>
    <r>
      <rPr>
        <sz val="11"/>
        <color theme="1"/>
        <rFont val="ＭＳ 明朝"/>
        <family val="1"/>
        <charset val="128"/>
      </rPr>
      <t>袋）</t>
    </r>
  </si>
  <si>
    <r>
      <t>1g×1050</t>
    </r>
    <r>
      <rPr>
        <sz val="11"/>
        <color theme="1"/>
        <rFont val="ＭＳ 明朝"/>
        <family val="1"/>
        <charset val="128"/>
      </rPr>
      <t>包</t>
    </r>
  </si>
  <si>
    <r>
      <rPr>
        <sz val="11"/>
        <color theme="1"/>
        <rFont val="ＭＳ 明朝"/>
        <family val="1"/>
        <charset val="128"/>
      </rPr>
      <t>バラ</t>
    </r>
    <r>
      <rPr>
        <sz val="11"/>
        <color theme="1"/>
        <rFont val="Century"/>
        <family val="1"/>
      </rPr>
      <t xml:space="preserve">  100</t>
    </r>
    <r>
      <rPr>
        <sz val="11"/>
        <color theme="1"/>
        <rFont val="ＭＳ 明朝"/>
        <family val="1"/>
        <charset val="128"/>
      </rPr>
      <t>カプセル</t>
    </r>
  </si>
  <si>
    <r>
      <t>PTP  20</t>
    </r>
    <r>
      <rPr>
        <sz val="11"/>
        <color theme="1"/>
        <rFont val="ＭＳ 明朝"/>
        <family val="1"/>
        <charset val="128"/>
      </rPr>
      <t>錠（レモン風味）</t>
    </r>
  </si>
  <si>
    <r>
      <t>PTP  60</t>
    </r>
    <r>
      <rPr>
        <sz val="11"/>
        <color theme="1"/>
        <rFont val="ＭＳ 明朝"/>
        <family val="1"/>
        <charset val="128"/>
      </rPr>
      <t>錠（レモン風味）</t>
    </r>
  </si>
  <si>
    <r>
      <t>PTP  20</t>
    </r>
    <r>
      <rPr>
        <sz val="11"/>
        <color theme="1"/>
        <rFont val="ＭＳ 明朝"/>
        <family val="1"/>
        <charset val="128"/>
      </rPr>
      <t>錠（コーヒー風味）</t>
    </r>
  </si>
  <si>
    <r>
      <t>PTP  60</t>
    </r>
    <r>
      <rPr>
        <sz val="11"/>
        <color theme="1"/>
        <rFont val="ＭＳ 明朝"/>
        <family val="1"/>
        <charset val="128"/>
      </rPr>
      <t>錠（コーヒー風味）＜販売中止＞</t>
    </r>
  </si>
  <si>
    <r>
      <t>PTP  140</t>
    </r>
    <r>
      <rPr>
        <sz val="11"/>
        <color theme="1"/>
        <rFont val="ＭＳ 明朝"/>
        <family val="1"/>
        <charset val="128"/>
      </rPr>
      <t>錠＜販売中止＞</t>
    </r>
  </si>
  <si>
    <r>
      <t>2mL×10</t>
    </r>
    <r>
      <rPr>
        <sz val="11"/>
        <color theme="1"/>
        <rFont val="ＭＳ 明朝"/>
        <family val="1"/>
        <charset val="128"/>
      </rPr>
      <t>瓶</t>
    </r>
  </si>
  <si>
    <r>
      <t>5mL×10</t>
    </r>
    <r>
      <rPr>
        <sz val="11"/>
        <color theme="1"/>
        <rFont val="ＭＳ 明朝"/>
        <family val="1"/>
        <charset val="128"/>
      </rPr>
      <t>瓶</t>
    </r>
  </si>
  <si>
    <r>
      <t>PTP  12</t>
    </r>
    <r>
      <rPr>
        <sz val="11"/>
        <color theme="1"/>
        <rFont val="ＭＳ 明朝"/>
        <family val="1"/>
        <charset val="128"/>
      </rPr>
      <t>錠</t>
    </r>
  </si>
  <si>
    <r>
      <rPr>
        <sz val="11"/>
        <color theme="1"/>
        <rFont val="ＭＳ 明朝"/>
        <family val="1"/>
        <charset val="128"/>
      </rPr>
      <t>バラ</t>
    </r>
    <r>
      <rPr>
        <sz val="11"/>
        <color theme="1"/>
        <rFont val="Century"/>
        <family val="1"/>
      </rPr>
      <t xml:space="preserve">  1000</t>
    </r>
    <r>
      <rPr>
        <sz val="11"/>
        <color theme="1"/>
        <rFont val="ＭＳ 明朝"/>
        <family val="1"/>
        <charset val="128"/>
      </rPr>
      <t>カプセル</t>
    </r>
  </si>
  <si>
    <r>
      <rPr>
        <sz val="11"/>
        <color theme="1"/>
        <rFont val="ＭＳ 明朝"/>
        <family val="1"/>
        <charset val="128"/>
      </rPr>
      <t>バラ</t>
    </r>
    <r>
      <rPr>
        <sz val="11"/>
        <color theme="1"/>
        <rFont val="Century"/>
        <family val="1"/>
      </rPr>
      <t xml:space="preserve">  100</t>
    </r>
    <r>
      <rPr>
        <sz val="11"/>
        <color theme="1"/>
        <rFont val="ＭＳ 明朝"/>
        <family val="1"/>
        <charset val="128"/>
      </rPr>
      <t>ｇ</t>
    </r>
  </si>
  <si>
    <r>
      <t>0.5</t>
    </r>
    <r>
      <rPr>
        <sz val="11"/>
        <color theme="1"/>
        <rFont val="ＭＳ 明朝"/>
        <family val="1"/>
        <charset val="128"/>
      </rPr>
      <t>ｇ</t>
    </r>
    <r>
      <rPr>
        <sz val="11"/>
        <color theme="1"/>
        <rFont val="Century"/>
        <family val="1"/>
      </rPr>
      <t>×120</t>
    </r>
    <r>
      <rPr>
        <sz val="11"/>
        <color theme="1"/>
        <rFont val="ＭＳ 明朝"/>
        <family val="1"/>
        <charset val="128"/>
      </rPr>
      <t>包＜販売中止＞</t>
    </r>
  </si>
  <si>
    <r>
      <t>100mL×1</t>
    </r>
    <r>
      <rPr>
        <sz val="11"/>
        <color theme="1"/>
        <rFont val="ＭＳ 明朝"/>
        <family val="1"/>
        <charset val="128"/>
      </rPr>
      <t>袋</t>
    </r>
  </si>
  <si>
    <r>
      <t>100mL×10</t>
    </r>
    <r>
      <rPr>
        <sz val="11"/>
        <color theme="1"/>
        <rFont val="ＭＳ 明朝"/>
        <family val="1"/>
        <charset val="128"/>
      </rPr>
      <t>袋</t>
    </r>
  </si>
  <si>
    <r>
      <t>PTP  20</t>
    </r>
    <r>
      <rPr>
        <sz val="11"/>
        <color theme="1"/>
        <rFont val="ＭＳ 明朝"/>
        <family val="1"/>
        <charset val="128"/>
      </rPr>
      <t>錠（ヨーグルト風味）</t>
    </r>
  </si>
  <si>
    <r>
      <t>PTP  40</t>
    </r>
    <r>
      <rPr>
        <sz val="11"/>
        <color theme="1"/>
        <rFont val="ＭＳ 明朝"/>
        <family val="1"/>
        <charset val="128"/>
      </rPr>
      <t>錠（レモン風味）</t>
    </r>
  </si>
  <si>
    <r>
      <t>0.7g×120</t>
    </r>
    <r>
      <rPr>
        <sz val="11"/>
        <color theme="1"/>
        <rFont val="ＭＳ 明朝"/>
        <family val="1"/>
        <charset val="128"/>
      </rPr>
      <t>包</t>
    </r>
  </si>
  <si>
    <r>
      <t>1.4g×120</t>
    </r>
    <r>
      <rPr>
        <sz val="11"/>
        <color theme="1"/>
        <rFont val="ＭＳ 明朝"/>
        <family val="1"/>
        <charset val="128"/>
      </rPr>
      <t>包</t>
    </r>
  </si>
  <si>
    <r>
      <t>10</t>
    </r>
    <r>
      <rPr>
        <sz val="11"/>
        <color theme="1"/>
        <rFont val="ＭＳ 明朝"/>
        <family val="1"/>
        <charset val="128"/>
      </rPr>
      <t>瓶</t>
    </r>
  </si>
  <si>
    <r>
      <t>0.4g×200</t>
    </r>
    <r>
      <rPr>
        <sz val="11"/>
        <color theme="1"/>
        <rFont val="ＭＳ 明朝"/>
        <family val="1"/>
        <charset val="128"/>
      </rPr>
      <t>包＜販売中止＞</t>
    </r>
  </si>
  <si>
    <r>
      <t>PTP  500</t>
    </r>
    <r>
      <rPr>
        <sz val="11"/>
        <color theme="1"/>
        <rFont val="ＭＳ 明朝"/>
        <family val="1"/>
        <charset val="128"/>
      </rPr>
      <t>錠＜発売時期未定＞</t>
    </r>
  </si>
  <si>
    <r>
      <t>0.5g×210</t>
    </r>
    <r>
      <rPr>
        <sz val="11"/>
        <color theme="1"/>
        <rFont val="ＭＳ 明朝"/>
        <family val="1"/>
        <charset val="128"/>
      </rPr>
      <t>包</t>
    </r>
  </si>
  <si>
    <r>
      <t>0.5g×1050</t>
    </r>
    <r>
      <rPr>
        <sz val="11"/>
        <color theme="1"/>
        <rFont val="ＭＳ 明朝"/>
        <family val="1"/>
        <charset val="128"/>
      </rPr>
      <t>包</t>
    </r>
  </si>
  <si>
    <r>
      <t>PTP  30</t>
    </r>
    <r>
      <rPr>
        <sz val="11"/>
        <color theme="1"/>
        <rFont val="ＭＳ 明朝"/>
        <family val="1"/>
        <charset val="128"/>
      </rPr>
      <t>カプセル</t>
    </r>
  </si>
  <si>
    <r>
      <rPr>
        <sz val="11"/>
        <color theme="1"/>
        <rFont val="ＭＳ 明朝"/>
        <family val="1"/>
        <charset val="128"/>
      </rPr>
      <t>バラ</t>
    </r>
    <r>
      <rPr>
        <sz val="11"/>
        <color theme="1"/>
        <rFont val="Century"/>
        <family val="1"/>
      </rPr>
      <t xml:space="preserve">  90</t>
    </r>
    <r>
      <rPr>
        <sz val="11"/>
        <color theme="1"/>
        <rFont val="ＭＳ 明朝"/>
        <family val="1"/>
        <charset val="128"/>
      </rPr>
      <t>錠</t>
    </r>
  </si>
  <si>
    <r>
      <rPr>
        <sz val="11"/>
        <color theme="1"/>
        <rFont val="ＭＳ 明朝"/>
        <family val="1"/>
        <charset val="128"/>
      </rPr>
      <t>バラ</t>
    </r>
    <r>
      <rPr>
        <sz val="11"/>
        <color theme="1"/>
        <rFont val="Century"/>
        <family val="1"/>
      </rPr>
      <t xml:space="preserve">  30</t>
    </r>
    <r>
      <rPr>
        <sz val="11"/>
        <color theme="1"/>
        <rFont val="ＭＳ 明朝"/>
        <family val="1"/>
        <charset val="128"/>
      </rPr>
      <t>カプセル</t>
    </r>
  </si>
  <si>
    <r>
      <t>0.5g×100</t>
    </r>
    <r>
      <rPr>
        <sz val="11"/>
        <color theme="1"/>
        <rFont val="ＭＳ 明朝"/>
        <family val="1"/>
        <charset val="128"/>
      </rPr>
      <t>包</t>
    </r>
  </si>
  <si>
    <r>
      <t>PTP  14</t>
    </r>
    <r>
      <rPr>
        <sz val="11"/>
        <color theme="1"/>
        <rFont val="ＭＳ 明朝"/>
        <family val="1"/>
        <charset val="128"/>
      </rPr>
      <t>錠</t>
    </r>
  </si>
  <si>
    <r>
      <t>PTP  28</t>
    </r>
    <r>
      <rPr>
        <sz val="11"/>
        <color theme="1"/>
        <rFont val="ＭＳ 明朝"/>
        <family val="1"/>
        <charset val="128"/>
      </rPr>
      <t>錠</t>
    </r>
  </si>
  <si>
    <r>
      <t>1.5mL×14</t>
    </r>
    <r>
      <rPr>
        <sz val="11"/>
        <color theme="1"/>
        <rFont val="ＭＳ 明朝"/>
        <family val="1"/>
        <charset val="128"/>
      </rPr>
      <t>包</t>
    </r>
  </si>
  <si>
    <r>
      <t>2.5mL×28</t>
    </r>
    <r>
      <rPr>
        <sz val="11"/>
        <color theme="1"/>
        <rFont val="ＭＳ 明朝"/>
        <family val="1"/>
        <charset val="128"/>
      </rPr>
      <t>包</t>
    </r>
  </si>
  <si>
    <r>
      <t>5mL×14</t>
    </r>
    <r>
      <rPr>
        <sz val="11"/>
        <color theme="1"/>
        <rFont val="ＭＳ 明朝"/>
        <family val="1"/>
        <charset val="128"/>
      </rPr>
      <t>包</t>
    </r>
  </si>
  <si>
    <r>
      <t>1.5mL×10</t>
    </r>
    <r>
      <rPr>
        <sz val="11"/>
        <color theme="1"/>
        <rFont val="ＭＳ 明朝"/>
        <family val="1"/>
        <charset val="128"/>
      </rPr>
      <t>管</t>
    </r>
  </si>
  <si>
    <r>
      <t>1g×800</t>
    </r>
    <r>
      <rPr>
        <sz val="11"/>
        <color theme="1"/>
        <rFont val="ＭＳ 明朝"/>
        <family val="1"/>
        <charset val="128"/>
      </rPr>
      <t>包</t>
    </r>
  </si>
  <si>
    <r>
      <t>140</t>
    </r>
    <r>
      <rPr>
        <sz val="11"/>
        <color theme="1"/>
        <rFont val="ＭＳ 明朝"/>
        <family val="1"/>
        <charset val="128"/>
      </rPr>
      <t>枚</t>
    </r>
  </si>
  <si>
    <r>
      <t>PTP  42</t>
    </r>
    <r>
      <rPr>
        <sz val="11"/>
        <color theme="1"/>
        <rFont val="ＭＳ 明朝"/>
        <family val="1"/>
        <charset val="128"/>
      </rPr>
      <t>錠</t>
    </r>
  </si>
  <si>
    <r>
      <t>1g×20</t>
    </r>
    <r>
      <rPr>
        <sz val="11"/>
        <color theme="1"/>
        <rFont val="ＭＳ 明朝"/>
        <family val="1"/>
        <charset val="128"/>
      </rPr>
      <t>包</t>
    </r>
  </si>
  <si>
    <r>
      <rPr>
        <sz val="11"/>
        <color theme="1"/>
        <rFont val="ＭＳ 明朝"/>
        <family val="1"/>
        <charset val="128"/>
      </rPr>
      <t>バラ</t>
    </r>
    <r>
      <rPr>
        <sz val="11"/>
        <color theme="1"/>
        <rFont val="Century"/>
        <family val="1"/>
      </rPr>
      <t xml:space="preserve">  50g</t>
    </r>
  </si>
  <si>
    <r>
      <t>PTP  40</t>
    </r>
    <r>
      <rPr>
        <sz val="11"/>
        <color theme="1"/>
        <rFont val="ＭＳ 明朝"/>
        <family val="1"/>
        <charset val="128"/>
      </rPr>
      <t>錠</t>
    </r>
  </si>
  <si>
    <r>
      <t>2.5mL×10</t>
    </r>
    <r>
      <rPr>
        <sz val="11"/>
        <color theme="1"/>
        <rFont val="ＭＳ 明朝"/>
        <family val="1"/>
        <charset val="128"/>
      </rPr>
      <t>シリンジ</t>
    </r>
  </si>
  <si>
    <r>
      <t>PTP  1400</t>
    </r>
    <r>
      <rPr>
        <sz val="11"/>
        <color theme="1"/>
        <rFont val="ＭＳ 明朝"/>
        <family val="1"/>
        <charset val="128"/>
      </rPr>
      <t>錠</t>
    </r>
  </si>
  <si>
    <r>
      <t>0.5g×350</t>
    </r>
    <r>
      <rPr>
        <sz val="11"/>
        <color theme="1"/>
        <rFont val="ＭＳ 明朝"/>
        <family val="1"/>
        <charset val="128"/>
      </rPr>
      <t>包</t>
    </r>
  </si>
  <si>
    <r>
      <t>5</t>
    </r>
    <r>
      <rPr>
        <sz val="11"/>
        <color theme="1"/>
        <rFont val="ＭＳ 明朝"/>
        <family val="1"/>
        <charset val="128"/>
      </rPr>
      <t>管</t>
    </r>
  </si>
  <si>
    <r>
      <t>10</t>
    </r>
    <r>
      <rPr>
        <sz val="11"/>
        <color theme="1"/>
        <rFont val="ＭＳ 明朝"/>
        <family val="1"/>
        <charset val="128"/>
      </rPr>
      <t>管</t>
    </r>
  </si>
  <si>
    <r>
      <t>50</t>
    </r>
    <r>
      <rPr>
        <sz val="11"/>
        <color theme="1"/>
        <rFont val="ＭＳ 明朝"/>
        <family val="1"/>
        <charset val="128"/>
      </rPr>
      <t>管</t>
    </r>
  </si>
  <si>
    <r>
      <rPr>
        <sz val="11"/>
        <color theme="1"/>
        <rFont val="ＭＳ 明朝"/>
        <family val="1"/>
        <charset val="128"/>
      </rPr>
      <t>バラ</t>
    </r>
    <r>
      <rPr>
        <sz val="11"/>
        <color theme="1"/>
        <rFont val="Century"/>
        <family val="1"/>
      </rPr>
      <t xml:space="preserve">  30</t>
    </r>
    <r>
      <rPr>
        <sz val="11"/>
        <color theme="1"/>
        <rFont val="ＭＳ 明朝"/>
        <family val="1"/>
        <charset val="128"/>
      </rPr>
      <t>錠</t>
    </r>
  </si>
  <si>
    <r>
      <t>PTP  14</t>
    </r>
    <r>
      <rPr>
        <sz val="11"/>
        <color theme="1"/>
        <rFont val="ＭＳ 明朝"/>
        <family val="1"/>
        <charset val="128"/>
      </rPr>
      <t>カプセル</t>
    </r>
  </si>
  <si>
    <r>
      <t>0.3g×100</t>
    </r>
    <r>
      <rPr>
        <sz val="11"/>
        <color theme="1"/>
        <rFont val="ＭＳ 明朝"/>
        <family val="1"/>
        <charset val="128"/>
      </rPr>
      <t>包</t>
    </r>
  </si>
  <si>
    <r>
      <t>0.6g×100</t>
    </r>
    <r>
      <rPr>
        <sz val="11"/>
        <color theme="1"/>
        <rFont val="ＭＳ 明朝"/>
        <family val="1"/>
        <charset val="128"/>
      </rPr>
      <t>包</t>
    </r>
  </si>
  <si>
    <r>
      <t>5</t>
    </r>
    <r>
      <rPr>
        <sz val="11"/>
        <color theme="1"/>
        <rFont val="ＭＳ 明朝"/>
        <family val="1"/>
        <charset val="128"/>
      </rPr>
      <t>枚</t>
    </r>
  </si>
  <si>
    <r>
      <t>10mL×20</t>
    </r>
    <r>
      <rPr>
        <sz val="11"/>
        <color theme="1"/>
        <rFont val="ＭＳ 明朝"/>
        <family val="1"/>
        <charset val="128"/>
      </rPr>
      <t>本</t>
    </r>
  </si>
  <si>
    <r>
      <t>10g×50</t>
    </r>
    <r>
      <rPr>
        <sz val="11"/>
        <color theme="1"/>
        <rFont val="ＭＳ 明朝"/>
        <family val="1"/>
        <charset val="128"/>
      </rPr>
      <t>本＜販売中止＞</t>
    </r>
  </si>
  <si>
    <r>
      <t>10g×10</t>
    </r>
    <r>
      <rPr>
        <sz val="11"/>
        <color theme="1"/>
        <rFont val="ＭＳ 明朝"/>
        <family val="1"/>
        <charset val="128"/>
      </rPr>
      <t>本</t>
    </r>
  </si>
  <si>
    <r>
      <t>PTP  5</t>
    </r>
    <r>
      <rPr>
        <sz val="11"/>
        <color theme="1"/>
        <rFont val="ＭＳ 明朝"/>
        <family val="1"/>
        <charset val="128"/>
      </rPr>
      <t>錠</t>
    </r>
  </si>
  <si>
    <r>
      <t>PTP  16</t>
    </r>
    <r>
      <rPr>
        <sz val="11"/>
        <color theme="1"/>
        <rFont val="ＭＳ 明朝"/>
        <family val="1"/>
        <charset val="128"/>
      </rPr>
      <t>錠</t>
    </r>
  </si>
  <si>
    <r>
      <rPr>
        <sz val="11"/>
        <color theme="1"/>
        <rFont val="ＭＳ 明朝"/>
        <family val="1"/>
        <charset val="128"/>
      </rPr>
      <t>バラ</t>
    </r>
    <r>
      <rPr>
        <sz val="11"/>
        <color theme="1"/>
        <rFont val="Century"/>
        <family val="1"/>
      </rPr>
      <t xml:space="preserve">  500</t>
    </r>
    <r>
      <rPr>
        <sz val="11"/>
        <color theme="1"/>
        <rFont val="ＭＳ 明朝"/>
        <family val="1"/>
        <charset val="128"/>
      </rPr>
      <t>ｇ</t>
    </r>
  </si>
  <si>
    <r>
      <t>PTP  63</t>
    </r>
    <r>
      <rPr>
        <sz val="11"/>
        <color theme="1"/>
        <rFont val="ＭＳ 明朝"/>
        <family val="1"/>
        <charset val="128"/>
      </rPr>
      <t>錠</t>
    </r>
  </si>
  <si>
    <r>
      <t>20mL×5</t>
    </r>
    <r>
      <rPr>
        <sz val="11"/>
        <color theme="1"/>
        <rFont val="ＭＳ 明朝"/>
        <family val="1"/>
        <charset val="128"/>
      </rPr>
      <t>瓶</t>
    </r>
  </si>
  <si>
    <r>
      <t>50mL×5</t>
    </r>
    <r>
      <rPr>
        <sz val="11"/>
        <color theme="1"/>
        <rFont val="ＭＳ 明朝"/>
        <family val="1"/>
        <charset val="128"/>
      </rPr>
      <t>瓶</t>
    </r>
  </si>
  <si>
    <r>
      <t>100mL×5</t>
    </r>
    <r>
      <rPr>
        <sz val="11"/>
        <color theme="1"/>
        <rFont val="ＭＳ 明朝"/>
        <family val="1"/>
        <charset val="128"/>
      </rPr>
      <t>瓶</t>
    </r>
  </si>
  <si>
    <r>
      <t>20mL×10</t>
    </r>
    <r>
      <rPr>
        <sz val="11"/>
        <color theme="1"/>
        <rFont val="ＭＳ 明朝"/>
        <family val="1"/>
        <charset val="128"/>
      </rPr>
      <t>管</t>
    </r>
  </si>
  <si>
    <r>
      <t>8</t>
    </r>
    <r>
      <rPr>
        <sz val="11"/>
        <color theme="1"/>
        <rFont val="ＭＳ 明朝"/>
        <family val="1"/>
        <charset val="128"/>
      </rPr>
      <t>ｍ</t>
    </r>
    <r>
      <rPr>
        <sz val="11"/>
        <color theme="1"/>
        <rFont val="Century"/>
        <family val="1"/>
      </rPr>
      <t>L×10</t>
    </r>
  </si>
  <si>
    <r>
      <t>2mL×50</t>
    </r>
    <r>
      <rPr>
        <sz val="11"/>
        <color theme="1"/>
        <rFont val="ＭＳ 明朝"/>
        <family val="1"/>
        <charset val="128"/>
      </rPr>
      <t>管</t>
    </r>
  </si>
  <si>
    <r>
      <t>10</t>
    </r>
    <r>
      <rPr>
        <sz val="11"/>
        <color theme="1"/>
        <rFont val="ＭＳ 明朝"/>
        <family val="1"/>
        <charset val="128"/>
      </rPr>
      <t>本</t>
    </r>
  </si>
  <si>
    <r>
      <t>1</t>
    </r>
    <r>
      <rPr>
        <sz val="11"/>
        <color theme="1"/>
        <rFont val="ＭＳ 明朝"/>
        <family val="1"/>
        <charset val="128"/>
      </rPr>
      <t>瓶</t>
    </r>
  </si>
  <si>
    <r>
      <t>PTP  210</t>
    </r>
    <r>
      <rPr>
        <sz val="11"/>
        <color theme="1"/>
        <rFont val="ＭＳ 明朝"/>
        <family val="1"/>
        <charset val="128"/>
      </rPr>
      <t>錠</t>
    </r>
  </si>
  <si>
    <r>
      <t>PTP  2100</t>
    </r>
    <r>
      <rPr>
        <sz val="11"/>
        <color theme="1"/>
        <rFont val="ＭＳ 明朝"/>
        <family val="1"/>
        <charset val="128"/>
      </rPr>
      <t>錠</t>
    </r>
  </si>
  <si>
    <r>
      <t>1.2g×1200</t>
    </r>
    <r>
      <rPr>
        <sz val="11"/>
        <color theme="1"/>
        <rFont val="ＭＳ 明朝"/>
        <family val="1"/>
        <charset val="128"/>
      </rPr>
      <t>包</t>
    </r>
  </si>
  <si>
    <r>
      <t>PTP  210</t>
    </r>
    <r>
      <rPr>
        <sz val="11"/>
        <color theme="1"/>
        <rFont val="ＭＳ 明朝"/>
        <family val="1"/>
        <charset val="128"/>
      </rPr>
      <t>錠＜販売中止＞</t>
    </r>
  </si>
  <si>
    <r>
      <t>PTP  1050</t>
    </r>
    <r>
      <rPr>
        <sz val="11"/>
        <color theme="1"/>
        <rFont val="ＭＳ 明朝"/>
        <family val="1"/>
        <charset val="128"/>
      </rPr>
      <t>錠＜販売中止＞</t>
    </r>
  </si>
  <si>
    <r>
      <t>PTP  2</t>
    </r>
    <r>
      <rPr>
        <sz val="11"/>
        <color theme="1"/>
        <rFont val="ＭＳ 明朝"/>
        <family val="1"/>
        <charset val="128"/>
      </rPr>
      <t>錠</t>
    </r>
  </si>
  <si>
    <r>
      <t>1mL×50</t>
    </r>
    <r>
      <rPr>
        <sz val="11"/>
        <color theme="1"/>
        <rFont val="ＭＳ 明朝"/>
        <family val="1"/>
        <charset val="128"/>
      </rPr>
      <t>管</t>
    </r>
  </si>
  <si>
    <r>
      <t>20</t>
    </r>
    <r>
      <rPr>
        <sz val="11"/>
        <color theme="1"/>
        <rFont val="ＭＳ 明朝"/>
        <family val="1"/>
        <charset val="128"/>
      </rPr>
      <t>カプセル</t>
    </r>
  </si>
  <si>
    <r>
      <t>30</t>
    </r>
    <r>
      <rPr>
        <sz val="11"/>
        <color theme="1"/>
        <rFont val="ＭＳ 明朝"/>
        <family val="1"/>
        <charset val="128"/>
      </rPr>
      <t>カプセル</t>
    </r>
  </si>
  <si>
    <r>
      <t>PTP  210</t>
    </r>
    <r>
      <rPr>
        <sz val="11"/>
        <color theme="1"/>
        <rFont val="ＭＳ 明朝"/>
        <family val="1"/>
        <charset val="128"/>
      </rPr>
      <t>カプセル</t>
    </r>
  </si>
  <si>
    <r>
      <t>PTP  500</t>
    </r>
    <r>
      <rPr>
        <sz val="11"/>
        <color theme="1"/>
        <rFont val="ＭＳ 明朝"/>
        <family val="1"/>
        <charset val="128"/>
      </rPr>
      <t>錠＜発売未定＞</t>
    </r>
  </si>
  <si>
    <r>
      <t>0.5g×140</t>
    </r>
    <r>
      <rPr>
        <sz val="11"/>
        <color theme="1"/>
        <rFont val="ＭＳ 明朝"/>
        <family val="1"/>
        <charset val="128"/>
      </rPr>
      <t>包</t>
    </r>
  </si>
  <si>
    <r>
      <t>0.5g×28</t>
    </r>
    <r>
      <rPr>
        <sz val="11"/>
        <color theme="1"/>
        <rFont val="ＭＳ 明朝"/>
        <family val="1"/>
        <charset val="128"/>
      </rPr>
      <t>包</t>
    </r>
  </si>
  <si>
    <r>
      <t>10mL×10</t>
    </r>
    <r>
      <rPr>
        <sz val="11"/>
        <color theme="1"/>
        <rFont val="ＭＳ 明朝"/>
        <family val="1"/>
        <charset val="128"/>
      </rPr>
      <t>管</t>
    </r>
  </si>
  <si>
    <r>
      <t>0.5mL×50</t>
    </r>
    <r>
      <rPr>
        <sz val="11"/>
        <color theme="1"/>
        <rFont val="ＭＳ 明朝"/>
        <family val="1"/>
        <charset val="128"/>
      </rPr>
      <t>包</t>
    </r>
  </si>
  <si>
    <r>
      <t>1mL×50</t>
    </r>
    <r>
      <rPr>
        <sz val="11"/>
        <color theme="1"/>
        <rFont val="ＭＳ 明朝"/>
        <family val="1"/>
        <charset val="128"/>
      </rPr>
      <t>包</t>
    </r>
  </si>
  <si>
    <r>
      <t>2mL×50</t>
    </r>
    <r>
      <rPr>
        <sz val="11"/>
        <color theme="1"/>
        <rFont val="ＭＳ 明朝"/>
        <family val="1"/>
        <charset val="128"/>
      </rPr>
      <t>包</t>
    </r>
  </si>
  <si>
    <r>
      <t>3mL×50</t>
    </r>
    <r>
      <rPr>
        <sz val="11"/>
        <color theme="1"/>
        <rFont val="ＭＳ 明朝"/>
        <family val="1"/>
        <charset val="128"/>
      </rPr>
      <t>包</t>
    </r>
  </si>
  <si>
    <r>
      <t>PTP  100</t>
    </r>
    <r>
      <rPr>
        <sz val="11"/>
        <color theme="1"/>
        <rFont val="ＭＳ 明朝"/>
        <family val="1"/>
        <charset val="128"/>
      </rPr>
      <t>錠（骨粗鬆症用包装）＜販売中止＞</t>
    </r>
  </si>
  <si>
    <r>
      <t>PTP  56</t>
    </r>
    <r>
      <rPr>
        <sz val="11"/>
        <color theme="1"/>
        <rFont val="ＭＳ 明朝"/>
        <family val="1"/>
        <charset val="128"/>
      </rPr>
      <t>錠（骨ページェット病用包装）</t>
    </r>
  </si>
  <si>
    <r>
      <t>PTP  20</t>
    </r>
    <r>
      <rPr>
        <sz val="11"/>
        <color theme="1"/>
        <rFont val="ＭＳ 明朝"/>
        <family val="1"/>
        <charset val="128"/>
      </rPr>
      <t>錠（骨粗鬆症用包装）</t>
    </r>
  </si>
  <si>
    <r>
      <t>14</t>
    </r>
    <r>
      <rPr>
        <sz val="11"/>
        <color theme="1"/>
        <rFont val="ＭＳ 明朝"/>
        <family val="1"/>
        <charset val="128"/>
      </rPr>
      <t>枚</t>
    </r>
  </si>
  <si>
    <r>
      <t>28</t>
    </r>
    <r>
      <rPr>
        <sz val="11"/>
        <color theme="1"/>
        <rFont val="ＭＳ 明朝"/>
        <family val="1"/>
        <charset val="128"/>
      </rPr>
      <t>枚</t>
    </r>
  </si>
  <si>
    <r>
      <t>8</t>
    </r>
    <r>
      <rPr>
        <sz val="11"/>
        <color theme="1"/>
        <rFont val="ＭＳ 明朝"/>
        <family val="1"/>
        <charset val="128"/>
      </rPr>
      <t>枚</t>
    </r>
  </si>
  <si>
    <r>
      <t>PTP  10</t>
    </r>
    <r>
      <rPr>
        <sz val="11"/>
        <color theme="1"/>
        <rFont val="ＭＳ 明朝"/>
        <family val="1"/>
        <charset val="128"/>
      </rPr>
      <t>カプセル</t>
    </r>
  </si>
  <si>
    <r>
      <t>PTP  40</t>
    </r>
    <r>
      <rPr>
        <sz val="11"/>
        <color theme="1"/>
        <rFont val="ＭＳ 明朝"/>
        <family val="1"/>
        <charset val="128"/>
      </rPr>
      <t>カプセル</t>
    </r>
  </si>
  <si>
    <r>
      <t>PTP  1050</t>
    </r>
    <r>
      <rPr>
        <sz val="11"/>
        <color theme="1"/>
        <rFont val="ＭＳ 明朝"/>
        <family val="1"/>
        <charset val="128"/>
      </rPr>
      <t>錠</t>
    </r>
  </si>
  <si>
    <r>
      <t>1g×100</t>
    </r>
    <r>
      <rPr>
        <sz val="11"/>
        <color theme="1"/>
        <rFont val="ＭＳ 明朝"/>
        <family val="1"/>
        <charset val="128"/>
      </rPr>
      <t>包</t>
    </r>
  </si>
  <si>
    <r>
      <t>5mL×10</t>
    </r>
    <r>
      <rPr>
        <sz val="11"/>
        <color theme="1"/>
        <rFont val="ＭＳ 明朝"/>
        <family val="1"/>
        <charset val="128"/>
      </rPr>
      <t>包</t>
    </r>
  </si>
  <si>
    <r>
      <t>10mL×10</t>
    </r>
    <r>
      <rPr>
        <sz val="11"/>
        <color theme="1"/>
        <rFont val="ＭＳ 明朝"/>
        <family val="1"/>
        <charset val="128"/>
      </rPr>
      <t>包</t>
    </r>
  </si>
  <si>
    <r>
      <t>5mL×10</t>
    </r>
    <r>
      <rPr>
        <sz val="11"/>
        <color theme="1"/>
        <rFont val="ＭＳ 明朝"/>
        <family val="1"/>
        <charset val="128"/>
      </rPr>
      <t>シリンジ（スリップタイプ）</t>
    </r>
  </si>
  <si>
    <r>
      <t>5mL×10</t>
    </r>
    <r>
      <rPr>
        <sz val="11"/>
        <color theme="1"/>
        <rFont val="ＭＳ 明朝"/>
        <family val="1"/>
        <charset val="128"/>
      </rPr>
      <t>シリンジ（ルアーロックタイプ）</t>
    </r>
  </si>
  <si>
    <r>
      <t>PTP  50</t>
    </r>
    <r>
      <rPr>
        <sz val="11"/>
        <color theme="1"/>
        <rFont val="ＭＳ 明朝"/>
        <family val="1"/>
        <charset val="128"/>
      </rPr>
      <t>錠（</t>
    </r>
    <r>
      <rPr>
        <sz val="11"/>
        <color theme="1"/>
        <rFont val="Century"/>
        <family val="1"/>
      </rPr>
      <t>5</t>
    </r>
    <r>
      <rPr>
        <sz val="11"/>
        <color theme="1"/>
        <rFont val="ＭＳ 明朝"/>
        <family val="1"/>
        <charset val="128"/>
      </rPr>
      <t>錠シート）</t>
    </r>
  </si>
  <si>
    <r>
      <t>10mL×30</t>
    </r>
    <r>
      <rPr>
        <sz val="11"/>
        <color theme="1"/>
        <rFont val="ＭＳ 明朝"/>
        <family val="1"/>
        <charset val="128"/>
      </rPr>
      <t>包</t>
    </r>
  </si>
  <si>
    <r>
      <t>0.5g×150</t>
    </r>
    <r>
      <rPr>
        <sz val="11"/>
        <color theme="1"/>
        <rFont val="ＭＳ 明朝"/>
        <family val="1"/>
        <charset val="128"/>
      </rPr>
      <t>包</t>
    </r>
  </si>
  <si>
    <t>クエチアピン錠100mg「トーワ」</t>
  </si>
  <si>
    <t>クエチアピン錠200mg「トーワ」</t>
  </si>
  <si>
    <t>クロチアゼパム錠5mg「トーワ」</t>
  </si>
  <si>
    <t>ジクロフェナクNa錠25mg「トーワ」</t>
  </si>
  <si>
    <t>セレコキシブ錠100mg「トーワ」</t>
  </si>
  <si>
    <t>ゾルピデム酒石酸塩錠5mg「トーワ」</t>
  </si>
  <si>
    <t>タダラフィルOD錠2.5mgZA「トーワ」</t>
  </si>
  <si>
    <t>テイコプラニン点滴静注用200mg「トーワ」</t>
  </si>
  <si>
    <t>バンコマイシン点滴静注用0.5g「トーワ」</t>
  </si>
  <si>
    <r>
      <rPr>
        <sz val="10"/>
        <color theme="1"/>
        <rFont val="ＭＳ 明朝"/>
        <family val="1"/>
        <charset val="128"/>
      </rPr>
      <t>以下</t>
    </r>
    <r>
      <rPr>
        <sz val="10"/>
        <color theme="1"/>
        <rFont val="Century"/>
        <family val="1"/>
      </rPr>
      <t>33</t>
    </r>
    <r>
      <rPr>
        <sz val="10"/>
        <color theme="1"/>
        <rFont val="ＭＳ 明朝"/>
        <family val="1"/>
        <charset val="128"/>
      </rPr>
      <t>品目</t>
    </r>
    <rPh sb="0" eb="2">
      <t>イカ</t>
    </rPh>
    <rPh sb="4" eb="6">
      <t>ヒンモク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</si>
</sst>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Century"/>
      <family val="1"/>
    </font>
    <font>
      <sz val="6"/>
      <name val="ＭＳ Ｐゴシック"/>
      <family val="2"/>
      <charset val="128"/>
      <scheme val="minor"/>
    </font>
    <font>
      <sz val="10"/>
      <color theme="1"/>
      <name val="Century"/>
      <family val="1"/>
    </font>
    <font>
      <sz val="10"/>
      <color theme="1"/>
      <name val="ＭＳ 明朝"/>
      <family val="1"/>
      <charset val="128"/>
    </font>
    <font>
      <sz val="10"/>
      <color theme="1"/>
      <name val="Century"/>
      <family val="1"/>
      <charset val="128"/>
    </font>
    <font>
      <sz val="14"/>
      <color theme="1"/>
      <name val="Century"/>
      <family val="1"/>
    </font>
    <font>
      <vertAlign val="superscript"/>
      <sz val="10"/>
      <color theme="1"/>
      <name val="ＭＳ 明朝"/>
      <family val="1"/>
      <charset val="128"/>
    </font>
    <font>
      <sz val="6"/>
      <name val="Meiryo UI"/>
      <family val="2"/>
      <charset val="128"/>
    </font>
    <font>
      <sz val="9"/>
      <color theme="1"/>
      <name val="ＭＳ Ｐゴシック"/>
      <family val="3"/>
      <charset val="128"/>
      <scheme val="minor"/>
    </font>
    <font>
      <sz val="10"/>
      <color rgb="FF000000"/>
      <name val="Century"/>
      <family val="1"/>
    </font>
    <font>
      <sz val="10"/>
      <color rgb="FF000000"/>
      <name val="ＭＳ 明朝"/>
      <family val="1"/>
      <charset val="128"/>
    </font>
    <font>
      <sz val="10"/>
      <name val="Century"/>
      <family val="1"/>
    </font>
    <font>
      <sz val="10"/>
      <name val="ＭＳ 明朝"/>
      <family val="1"/>
      <charset val="128"/>
    </font>
    <font>
      <sz val="11"/>
      <color indexed="8"/>
      <name val="ＭＳ Ｐゴシック"/>
      <family val="3"/>
      <charset val="128"/>
    </font>
    <font>
      <sz val="10"/>
      <color rgb="FFFF0000"/>
      <name val="Century"/>
      <family val="1"/>
    </font>
    <font>
      <sz val="7"/>
      <color theme="1"/>
      <name val="ＭＳ 明朝"/>
      <family val="1"/>
      <charset val="128"/>
    </font>
    <font>
      <b/>
      <sz val="11"/>
      <color theme="1"/>
      <name val="Century"/>
      <family val="1"/>
    </font>
    <font>
      <u/>
      <sz val="11"/>
      <color theme="10"/>
      <name val="ＭＳ Ｐゴシック"/>
      <family val="2"/>
      <charset val="128"/>
      <scheme val="minor"/>
    </font>
    <font>
      <u/>
      <sz val="11"/>
      <color theme="10"/>
      <name val="Century"/>
      <family val="1"/>
    </font>
    <font>
      <sz val="11"/>
      <color theme="1"/>
      <name val="ＭＳ 明朝"/>
      <family val="1"/>
      <charset val="128"/>
    </font>
    <font>
      <vertAlign val="superscript"/>
      <sz val="11"/>
      <color theme="1"/>
      <name val="Century"/>
      <family val="1"/>
    </font>
    <font>
      <sz val="10.5"/>
      <color theme="1"/>
      <name val="ＭＳ 明朝"/>
      <family val="1"/>
      <charset val="128"/>
    </font>
    <font>
      <b/>
      <sz val="11"/>
      <color theme="1"/>
      <name val="ＭＳ 明朝"/>
      <family val="1"/>
      <charset val="128"/>
    </font>
    <font>
      <b/>
      <sz val="11"/>
      <color rgb="FF000000"/>
      <name val="Century"/>
      <family val="1"/>
    </font>
    <font>
      <b/>
      <sz val="11"/>
      <color rgb="FF000000"/>
      <name val="ＭＳ 明朝"/>
      <family val="1"/>
      <charset val="128"/>
    </font>
    <font>
      <sz val="10.5"/>
      <color theme="1"/>
      <name val="Century"/>
      <family val="1"/>
    </font>
    <font>
      <vertAlign val="superscript"/>
      <sz val="10.5"/>
      <color theme="1"/>
      <name val="ＭＳ 明朝"/>
      <family val="1"/>
      <charset val="128"/>
    </font>
    <font>
      <vertAlign val="superscript"/>
      <sz val="10.5"/>
      <color theme="1"/>
      <name val="Century"/>
      <family val="1"/>
    </font>
    <font>
      <u/>
      <sz val="11"/>
      <color theme="10"/>
      <name val="ＭＳ 明朝"/>
      <family val="1"/>
      <charset val="128"/>
    </font>
    <font>
      <u/>
      <sz val="11"/>
      <color rgb="FF0563C1"/>
      <name val="Century"/>
      <family val="1"/>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2">
    <border>
      <left/>
      <right/>
      <top/>
      <bottom/>
      <diagonal/>
    </border>
    <border>
      <left/>
      <right/>
      <top/>
      <bottom style="thin">
        <color auto="1"/>
      </bottom>
      <diagonal/>
    </border>
    <border>
      <left style="thin">
        <color indexed="64"/>
      </left>
      <right style="thin">
        <color auto="1"/>
      </right>
      <top style="thin">
        <color indexed="64"/>
      </top>
      <bottom style="double">
        <color indexed="64"/>
      </bottom>
      <diagonal/>
    </border>
    <border>
      <left style="thin">
        <color auto="1"/>
      </left>
      <right/>
      <top style="thin">
        <color indexed="64"/>
      </top>
      <bottom style="double">
        <color indexed="64"/>
      </bottom>
      <diagonal/>
    </border>
    <border>
      <left/>
      <right/>
      <top style="thin">
        <color indexed="64"/>
      </top>
      <bottom style="double">
        <color indexed="64"/>
      </bottom>
      <diagonal/>
    </border>
    <border>
      <left/>
      <right style="thin">
        <color auto="1"/>
      </right>
      <top style="thin">
        <color indexed="64"/>
      </top>
      <bottom style="double">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shrinkToFit="1"/>
    </xf>
    <xf numFmtId="0" fontId="16" fillId="0" borderId="0" applyFill="0" applyProtection="0">
      <alignment vertical="center"/>
    </xf>
    <xf numFmtId="0" fontId="20" fillId="0" borderId="0" applyNumberFormat="0" applyFill="0" applyBorder="0" applyAlignment="0" applyProtection="0">
      <alignment vertical="center"/>
    </xf>
  </cellStyleXfs>
  <cellXfs count="320">
    <xf numFmtId="0" fontId="0" fillId="0" borderId="0" xfId="0">
      <alignment vertical="center"/>
    </xf>
    <xf numFmtId="0" fontId="3" fillId="0" borderId="1" xfId="2" applyFont="1" applyBorder="1" applyAlignment="1">
      <alignment vertical="center"/>
    </xf>
    <xf numFmtId="0" fontId="3" fillId="0" borderId="0" xfId="2" applyFont="1" applyAlignment="1">
      <alignment vertical="center"/>
    </xf>
    <xf numFmtId="0" fontId="3" fillId="0" borderId="0" xfId="2" applyFont="1">
      <alignment vertical="center" shrinkToFit="1"/>
    </xf>
    <xf numFmtId="0" fontId="5" fillId="2" borderId="2" xfId="2" applyFont="1" applyFill="1" applyBorder="1" applyAlignment="1">
      <alignment horizontal="center" vertical="center" wrapText="1"/>
    </xf>
    <xf numFmtId="0" fontId="5" fillId="0" borderId="0" xfId="2" applyFont="1">
      <alignment vertical="center" shrinkToFit="1"/>
    </xf>
    <xf numFmtId="14" fontId="5" fillId="0" borderId="6" xfId="2" applyNumberFormat="1" applyFont="1" applyBorder="1" applyAlignment="1">
      <alignment horizontal="left" vertical="top" shrinkToFit="1"/>
    </xf>
    <xf numFmtId="0" fontId="5" fillId="0" borderId="6" xfId="2" applyFont="1" applyBorder="1" applyAlignment="1">
      <alignment horizontal="left" vertical="top" shrinkToFit="1"/>
    </xf>
    <xf numFmtId="0" fontId="7" fillId="0" borderId="7" xfId="2" applyFont="1" applyBorder="1" applyAlignment="1">
      <alignment vertical="top" wrapText="1" shrinkToFit="1"/>
    </xf>
    <xf numFmtId="0" fontId="5" fillId="0" borderId="8" xfId="2" applyFont="1" applyBorder="1" applyAlignment="1">
      <alignment vertical="top" wrapText="1" shrinkToFit="1"/>
    </xf>
    <xf numFmtId="0" fontId="5" fillId="0" borderId="9" xfId="2" applyFont="1" applyBorder="1" applyAlignment="1">
      <alignment horizontal="center" vertical="top" wrapText="1" shrinkToFit="1"/>
    </xf>
    <xf numFmtId="0" fontId="5" fillId="0" borderId="0" xfId="2" applyFont="1" applyAlignment="1">
      <alignment horizontal="left" vertical="center" shrinkToFit="1"/>
    </xf>
    <xf numFmtId="14" fontId="5" fillId="0" borderId="10" xfId="2" applyNumberFormat="1" applyFont="1" applyBorder="1" applyAlignment="1">
      <alignment horizontal="left" vertical="top" shrinkToFit="1"/>
    </xf>
    <xf numFmtId="0" fontId="5" fillId="0" borderId="10" xfId="2" applyFont="1" applyBorder="1" applyAlignment="1">
      <alignment horizontal="left" vertical="top" shrinkToFit="1"/>
    </xf>
    <xf numFmtId="0" fontId="5" fillId="0" borderId="11" xfId="2" applyFont="1" applyBorder="1" applyAlignment="1">
      <alignment vertical="top" shrinkToFit="1"/>
    </xf>
    <xf numFmtId="0" fontId="5" fillId="0" borderId="0" xfId="2" applyFont="1" applyAlignment="1">
      <alignment vertical="top" shrinkToFit="1"/>
    </xf>
    <xf numFmtId="0" fontId="5" fillId="0" borderId="12" xfId="2" applyFont="1" applyBorder="1" applyAlignment="1">
      <alignment vertical="top" shrinkToFit="1"/>
    </xf>
    <xf numFmtId="0" fontId="5" fillId="0" borderId="7" xfId="2" applyFont="1" applyBorder="1" applyAlignment="1">
      <alignment vertical="top" wrapText="1" shrinkToFit="1"/>
    </xf>
    <xf numFmtId="0" fontId="8" fillId="0" borderId="0" xfId="2" applyFont="1" applyAlignment="1">
      <alignment horizontal="left" vertical="top"/>
    </xf>
    <xf numFmtId="0" fontId="5" fillId="3" borderId="6" xfId="2" applyFont="1" applyFill="1" applyBorder="1" applyAlignment="1">
      <alignment horizontal="left" vertical="top" shrinkToFit="1"/>
    </xf>
    <xf numFmtId="0" fontId="5" fillId="3" borderId="10" xfId="2" applyFont="1" applyFill="1" applyBorder="1" applyAlignment="1">
      <alignment horizontal="left" vertical="top" shrinkToFit="1"/>
    </xf>
    <xf numFmtId="0" fontId="5" fillId="0" borderId="11" xfId="2" applyFont="1" applyBorder="1" applyAlignment="1">
      <alignment vertical="top" wrapText="1" shrinkToFit="1"/>
    </xf>
    <xf numFmtId="0" fontId="5" fillId="0" borderId="0" xfId="2" applyFont="1" applyAlignment="1">
      <alignment vertical="top" wrapText="1" shrinkToFit="1"/>
    </xf>
    <xf numFmtId="0" fontId="5" fillId="0" borderId="12" xfId="2" applyFont="1" applyBorder="1" applyAlignment="1">
      <alignment horizontal="left" vertical="top" wrapText="1" shrinkToFit="1"/>
    </xf>
    <xf numFmtId="14" fontId="5" fillId="0" borderId="11" xfId="2" applyNumberFormat="1" applyFont="1" applyBorder="1" applyAlignment="1">
      <alignment horizontal="left" vertical="top" shrinkToFit="1"/>
    </xf>
    <xf numFmtId="0" fontId="5" fillId="0" borderId="6" xfId="2" applyFont="1" applyBorder="1" applyAlignment="1">
      <alignment vertical="top" wrapText="1"/>
    </xf>
    <xf numFmtId="0" fontId="5" fillId="0" borderId="7" xfId="2" applyFont="1" applyBorder="1" applyAlignment="1">
      <alignment horizontal="left" vertical="top" shrinkToFit="1"/>
    </xf>
    <xf numFmtId="0" fontId="5" fillId="0" borderId="9" xfId="2" applyFont="1" applyBorder="1" applyAlignment="1">
      <alignment horizontal="left" vertical="top" shrinkToFit="1"/>
    </xf>
    <xf numFmtId="0" fontId="5" fillId="0" borderId="10" xfId="2" applyFont="1" applyBorder="1" applyAlignment="1">
      <alignment vertical="top" wrapText="1"/>
    </xf>
    <xf numFmtId="0" fontId="5" fillId="0" borderId="11" xfId="2" applyFont="1" applyBorder="1" applyAlignment="1">
      <alignment horizontal="left" vertical="top" shrinkToFit="1"/>
    </xf>
    <xf numFmtId="0" fontId="5" fillId="0" borderId="0" xfId="2" applyFont="1" applyAlignment="1">
      <alignment horizontal="left" vertical="top" shrinkToFit="1"/>
    </xf>
    <xf numFmtId="0" fontId="5" fillId="0" borderId="12" xfId="2" applyFont="1" applyBorder="1" applyAlignment="1">
      <alignment horizontal="left" vertical="top" shrinkToFit="1"/>
    </xf>
    <xf numFmtId="14" fontId="5" fillId="3" borderId="11" xfId="2" applyNumberFormat="1" applyFont="1" applyFill="1" applyBorder="1" applyAlignment="1">
      <alignment horizontal="left" vertical="top" shrinkToFit="1"/>
    </xf>
    <xf numFmtId="0" fontId="5" fillId="0" borderId="13" xfId="2" applyFont="1" applyBorder="1" applyAlignment="1">
      <alignment vertical="top" wrapText="1"/>
    </xf>
    <xf numFmtId="0" fontId="5" fillId="0" borderId="14" xfId="2" applyFont="1" applyBorder="1" applyAlignment="1">
      <alignment vertical="top"/>
    </xf>
    <xf numFmtId="0" fontId="5" fillId="0" borderId="1" xfId="2" applyFont="1" applyBorder="1" applyAlignment="1">
      <alignment vertical="top" shrinkToFit="1"/>
    </xf>
    <xf numFmtId="14" fontId="5" fillId="3" borderId="6" xfId="2" applyNumberFormat="1" applyFont="1" applyFill="1" applyBorder="1" applyAlignment="1">
      <alignment horizontal="left" vertical="top" shrinkToFit="1"/>
    </xf>
    <xf numFmtId="0" fontId="5" fillId="0" borderId="7" xfId="2" applyFont="1" applyBorder="1" applyAlignment="1">
      <alignment shrinkToFit="1"/>
    </xf>
    <xf numFmtId="0" fontId="5" fillId="0" borderId="8" xfId="2" applyFont="1" applyBorder="1" applyAlignment="1">
      <alignment horizontal="center" vertical="center" shrinkToFit="1"/>
    </xf>
    <xf numFmtId="0" fontId="5" fillId="0" borderId="9" xfId="2" applyFont="1" applyBorder="1" applyAlignment="1">
      <alignment horizontal="center" vertical="center" shrinkToFit="1"/>
    </xf>
    <xf numFmtId="0" fontId="5" fillId="3" borderId="10" xfId="2" applyFont="1" applyFill="1" applyBorder="1" applyAlignment="1">
      <alignment horizontal="center" vertical="center" wrapText="1"/>
    </xf>
    <xf numFmtId="0" fontId="5" fillId="3" borderId="13" xfId="2" applyFont="1" applyFill="1" applyBorder="1" applyAlignment="1">
      <alignment horizontal="center" vertical="center" shrinkToFit="1"/>
    </xf>
    <xf numFmtId="0" fontId="5" fillId="0" borderId="1" xfId="2" applyFont="1" applyBorder="1" applyAlignment="1">
      <alignment horizontal="left" vertical="center"/>
    </xf>
    <xf numFmtId="0" fontId="5" fillId="0" borderId="1" xfId="2" applyFont="1" applyBorder="1" applyAlignment="1">
      <alignment horizontal="center" vertical="center" shrinkToFit="1"/>
    </xf>
    <xf numFmtId="0" fontId="5" fillId="0" borderId="15" xfId="2" applyFont="1" applyBorder="1" applyAlignment="1">
      <alignment horizontal="center" vertical="center" shrinkToFit="1"/>
    </xf>
    <xf numFmtId="14" fontId="5" fillId="3" borderId="10" xfId="2" applyNumberFormat="1" applyFont="1" applyFill="1" applyBorder="1" applyAlignment="1">
      <alignment horizontal="left" vertical="top" shrinkToFit="1"/>
    </xf>
    <xf numFmtId="0" fontId="5" fillId="0" borderId="11" xfId="2" applyFont="1" applyBorder="1" applyAlignment="1">
      <alignment vertical="top"/>
    </xf>
    <xf numFmtId="0" fontId="5" fillId="0" borderId="12" xfId="2" applyFont="1" applyBorder="1" applyAlignment="1">
      <alignment vertical="top" wrapText="1" shrinkToFit="1"/>
    </xf>
    <xf numFmtId="14" fontId="5" fillId="3" borderId="13" xfId="2" applyNumberFormat="1" applyFont="1" applyFill="1" applyBorder="1" applyAlignment="1">
      <alignment vertical="top" shrinkToFit="1"/>
    </xf>
    <xf numFmtId="0" fontId="5" fillId="3" borderId="13" xfId="2" applyFont="1" applyFill="1" applyBorder="1" applyAlignment="1">
      <alignment horizontal="left" vertical="top" wrapText="1" shrinkToFit="1"/>
    </xf>
    <xf numFmtId="0" fontId="5" fillId="0" borderId="14" xfId="2" applyFont="1" applyBorder="1" applyAlignment="1">
      <alignment horizontal="left" vertical="top" shrinkToFit="1"/>
    </xf>
    <xf numFmtId="0" fontId="5" fillId="0" borderId="1" xfId="2" applyFont="1" applyBorder="1" applyAlignment="1">
      <alignment vertical="top" wrapText="1" shrinkToFit="1"/>
    </xf>
    <xf numFmtId="0" fontId="5" fillId="0" borderId="15" xfId="2" applyFont="1" applyBorder="1" applyAlignment="1">
      <alignment vertical="top" wrapText="1" shrinkToFit="1"/>
    </xf>
    <xf numFmtId="14" fontId="5" fillId="3" borderId="10" xfId="2" applyNumberFormat="1" applyFont="1" applyFill="1" applyBorder="1" applyAlignment="1">
      <alignment horizontal="left" vertical="top" wrapText="1"/>
    </xf>
    <xf numFmtId="0" fontId="5" fillId="3" borderId="6" xfId="2" applyFont="1" applyFill="1" applyBorder="1" applyAlignment="1">
      <alignment vertical="top" wrapText="1" shrinkToFit="1"/>
    </xf>
    <xf numFmtId="0" fontId="5" fillId="0" borderId="16" xfId="2" applyFont="1" applyBorder="1" applyAlignment="1">
      <alignment vertical="top" shrinkToFit="1"/>
    </xf>
    <xf numFmtId="14" fontId="5" fillId="3" borderId="10" xfId="2" applyNumberFormat="1" applyFont="1" applyFill="1" applyBorder="1" applyAlignment="1">
      <alignment horizontal="center" vertical="center" wrapText="1"/>
    </xf>
    <xf numFmtId="0" fontId="5" fillId="3" borderId="13" xfId="2" applyFont="1" applyFill="1" applyBorder="1" applyAlignment="1">
      <alignment vertical="top" wrapText="1" shrinkToFit="1"/>
    </xf>
    <xf numFmtId="0" fontId="5" fillId="3" borderId="10" xfId="2" applyFont="1" applyFill="1" applyBorder="1" applyAlignment="1">
      <alignment vertical="top" wrapText="1" shrinkToFit="1"/>
    </xf>
    <xf numFmtId="0" fontId="5" fillId="0" borderId="7" xfId="2" applyFont="1" applyBorder="1" applyAlignment="1">
      <alignment horizontal="left" shrinkToFit="1"/>
    </xf>
    <xf numFmtId="0" fontId="5" fillId="0" borderId="14" xfId="2" applyFont="1" applyBorder="1" applyAlignment="1">
      <alignment horizontal="left" shrinkToFit="1"/>
    </xf>
    <xf numFmtId="0" fontId="5" fillId="0" borderId="0" xfId="2" applyFont="1" applyAlignment="1">
      <alignment horizontal="left" wrapText="1" shrinkToFit="1"/>
    </xf>
    <xf numFmtId="0" fontId="5" fillId="0" borderId="12" xfId="2" applyFont="1" applyBorder="1" applyAlignment="1">
      <alignment horizontal="left" wrapText="1" shrinkToFit="1"/>
    </xf>
    <xf numFmtId="14" fontId="5" fillId="3" borderId="13" xfId="2" applyNumberFormat="1" applyFont="1" applyFill="1" applyBorder="1" applyAlignment="1">
      <alignment horizontal="left" vertical="top" shrinkToFit="1"/>
    </xf>
    <xf numFmtId="0" fontId="5" fillId="0" borderId="6" xfId="2" applyFont="1" applyBorder="1" applyAlignment="1">
      <alignment vertical="top" shrinkToFit="1"/>
    </xf>
    <xf numFmtId="0" fontId="5" fillId="0" borderId="8" xfId="2" applyFont="1" applyBorder="1" applyAlignment="1">
      <alignment shrinkToFit="1"/>
    </xf>
    <xf numFmtId="0" fontId="5" fillId="0" borderId="9" xfId="0" applyFont="1" applyBorder="1" applyAlignment="1">
      <alignment shrinkToFit="1"/>
    </xf>
    <xf numFmtId="0" fontId="5" fillId="0" borderId="10" xfId="2" applyFont="1" applyBorder="1" applyAlignment="1">
      <alignment horizontal="center" vertical="top" wrapText="1"/>
    </xf>
    <xf numFmtId="0" fontId="5" fillId="0" borderId="10" xfId="2" applyFont="1" applyBorder="1" applyAlignment="1">
      <alignment vertical="top" shrinkToFit="1"/>
    </xf>
    <xf numFmtId="0" fontId="5" fillId="0" borderId="11" xfId="2" applyFont="1" applyBorder="1" applyAlignment="1">
      <alignment shrinkToFit="1"/>
    </xf>
    <xf numFmtId="0" fontId="5" fillId="0" borderId="0" xfId="2" applyFont="1" applyAlignment="1">
      <alignment shrinkToFit="1"/>
    </xf>
    <xf numFmtId="0" fontId="5" fillId="0" borderId="12" xfId="0" applyFont="1" applyBorder="1" applyAlignment="1">
      <alignment shrinkToFit="1"/>
    </xf>
    <xf numFmtId="0" fontId="5" fillId="0" borderId="12" xfId="2" applyFont="1" applyBorder="1" applyAlignment="1">
      <alignment shrinkToFit="1"/>
    </xf>
    <xf numFmtId="0" fontId="5" fillId="0" borderId="10" xfId="2" applyFont="1" applyBorder="1" applyAlignment="1">
      <alignment horizontal="center" vertical="center" wrapText="1"/>
    </xf>
    <xf numFmtId="0" fontId="5" fillId="0" borderId="13" xfId="2" applyFont="1" applyBorder="1" applyAlignment="1">
      <alignment horizontal="center" vertical="center" shrinkToFit="1"/>
    </xf>
    <xf numFmtId="0" fontId="5" fillId="0" borderId="1" xfId="2" applyFont="1" applyBorder="1">
      <alignment vertical="center" shrinkToFit="1"/>
    </xf>
    <xf numFmtId="0" fontId="5" fillId="0" borderId="18" xfId="2" applyFont="1" applyBorder="1" applyAlignment="1">
      <alignment vertical="top" wrapText="1" shrinkToFit="1"/>
    </xf>
    <xf numFmtId="0" fontId="5" fillId="0" borderId="8" xfId="2" applyFont="1" applyBorder="1" applyAlignment="1">
      <alignment vertical="top" shrinkToFit="1"/>
    </xf>
    <xf numFmtId="0" fontId="5" fillId="0" borderId="13" xfId="2" applyFont="1" applyBorder="1" applyAlignment="1">
      <alignment vertical="top" shrinkToFit="1"/>
    </xf>
    <xf numFmtId="0" fontId="5" fillId="0" borderId="15" xfId="2" applyFont="1" applyBorder="1" applyAlignment="1">
      <alignment vertical="top" shrinkToFit="1"/>
    </xf>
    <xf numFmtId="0" fontId="5" fillId="0" borderId="13" xfId="2" applyFont="1" applyBorder="1" applyAlignment="1">
      <alignment horizontal="center" vertical="top" wrapText="1"/>
    </xf>
    <xf numFmtId="0" fontId="5" fillId="0" borderId="14" xfId="2" applyFont="1" applyBorder="1" applyAlignment="1">
      <alignment shrinkToFit="1"/>
    </xf>
    <xf numFmtId="0" fontId="5" fillId="0" borderId="1" xfId="2" applyFont="1" applyBorder="1" applyAlignment="1">
      <alignment shrinkToFit="1"/>
    </xf>
    <xf numFmtId="0" fontId="5" fillId="0" borderId="15" xfId="0" applyFont="1" applyBorder="1" applyAlignment="1">
      <alignment shrinkToFit="1"/>
    </xf>
    <xf numFmtId="14" fontId="5" fillId="0" borderId="18" xfId="2" applyNumberFormat="1" applyFont="1" applyBorder="1" applyAlignment="1">
      <alignment horizontal="left" vertical="top" shrinkToFit="1"/>
    </xf>
    <xf numFmtId="0" fontId="5" fillId="0" borderId="19" xfId="2" applyFont="1" applyBorder="1" applyAlignment="1">
      <alignment horizontal="left" vertical="top"/>
    </xf>
    <xf numFmtId="0" fontId="5" fillId="0" borderId="16" xfId="2" applyFont="1" applyBorder="1" applyAlignment="1">
      <alignment vertical="top" wrapText="1"/>
    </xf>
    <xf numFmtId="0" fontId="5" fillId="0" borderId="17" xfId="2" applyFont="1" applyBorder="1" applyAlignment="1">
      <alignment vertical="top" wrapText="1"/>
    </xf>
    <xf numFmtId="0" fontId="5" fillId="0" borderId="6" xfId="2" applyFont="1" applyBorder="1" applyAlignment="1">
      <alignment vertical="top" wrapText="1" shrinkToFit="1"/>
    </xf>
    <xf numFmtId="14" fontId="5" fillId="0" borderId="13" xfId="2" applyNumberFormat="1" applyFont="1" applyBorder="1" applyAlignment="1">
      <alignment horizontal="left" vertical="top" shrinkToFit="1"/>
    </xf>
    <xf numFmtId="0" fontId="5" fillId="0" borderId="7" xfId="2" applyFont="1" applyBorder="1" applyAlignment="1">
      <alignment vertical="top" shrinkToFit="1"/>
    </xf>
    <xf numFmtId="0" fontId="5" fillId="0" borderId="9" xfId="2" applyFont="1" applyBorder="1" applyAlignment="1">
      <alignment vertical="top" shrinkToFit="1"/>
    </xf>
    <xf numFmtId="14" fontId="5" fillId="0" borderId="10" xfId="2" applyNumberFormat="1" applyFont="1" applyBorder="1" applyAlignment="1">
      <alignment vertical="top" shrinkToFit="1"/>
    </xf>
    <xf numFmtId="0" fontId="5" fillId="0" borderId="13" xfId="2" applyFont="1" applyBorder="1" applyAlignment="1">
      <alignment horizontal="left" vertical="top" wrapText="1" shrinkToFit="1"/>
    </xf>
    <xf numFmtId="0" fontId="5" fillId="0" borderId="7" xfId="2" applyFont="1" applyBorder="1" applyAlignment="1">
      <alignment vertical="top"/>
    </xf>
    <xf numFmtId="0" fontId="5" fillId="0" borderId="10" xfId="2" applyFont="1" applyBorder="1" applyAlignment="1">
      <alignment horizontal="left" vertical="top" wrapText="1" shrinkToFit="1"/>
    </xf>
    <xf numFmtId="0" fontId="5" fillId="0" borderId="0" xfId="2" applyFont="1" applyAlignment="1">
      <alignment horizontal="left" vertical="top" wrapText="1" shrinkToFit="1"/>
    </xf>
    <xf numFmtId="0" fontId="5" fillId="0" borderId="1" xfId="2" applyFont="1" applyBorder="1" applyAlignment="1">
      <alignment horizontal="left" vertical="top" wrapText="1" shrinkToFit="1"/>
    </xf>
    <xf numFmtId="0" fontId="5" fillId="0" borderId="15" xfId="2" applyFont="1" applyBorder="1" applyAlignment="1">
      <alignment horizontal="left" vertical="top" wrapText="1" shrinkToFit="1"/>
    </xf>
    <xf numFmtId="0" fontId="5" fillId="0" borderId="0" xfId="0" applyFont="1">
      <alignment vertical="center"/>
    </xf>
    <xf numFmtId="0" fontId="5" fillId="0" borderId="13" xfId="2" applyFont="1" applyBorder="1" applyAlignment="1">
      <alignment horizontal="left" vertical="top" shrinkToFit="1"/>
    </xf>
    <xf numFmtId="0" fontId="5" fillId="0" borderId="7" xfId="2" applyFont="1" applyBorder="1" applyAlignment="1">
      <alignment horizontal="left" vertical="center" wrapText="1" shrinkToFit="1"/>
    </xf>
    <xf numFmtId="0" fontId="5" fillId="0" borderId="0" xfId="2" applyFont="1" applyAlignment="1">
      <alignment horizontal="left" shrinkToFit="1"/>
    </xf>
    <xf numFmtId="0" fontId="5" fillId="0" borderId="15" xfId="2" applyFont="1" applyBorder="1" applyAlignment="1">
      <alignment shrinkToFit="1"/>
    </xf>
    <xf numFmtId="0" fontId="5" fillId="0" borderId="11" xfId="2" applyFont="1" applyBorder="1" applyAlignment="1">
      <alignment horizontal="left" shrinkToFit="1"/>
    </xf>
    <xf numFmtId="14" fontId="5" fillId="0" borderId="13" xfId="2" applyNumberFormat="1" applyFont="1" applyBorder="1" applyAlignment="1">
      <alignment vertical="top" shrinkToFit="1"/>
    </xf>
    <xf numFmtId="0" fontId="5" fillId="0" borderId="7" xfId="2" applyFont="1" applyBorder="1" applyAlignment="1">
      <alignment wrapText="1" shrinkToFit="1"/>
    </xf>
    <xf numFmtId="0" fontId="5" fillId="0" borderId="8" xfId="2" applyFont="1" applyBorder="1" applyAlignment="1">
      <alignment wrapText="1" shrinkToFit="1"/>
    </xf>
    <xf numFmtId="0" fontId="5" fillId="0" borderId="9" xfId="2" applyFont="1" applyBorder="1" applyAlignment="1">
      <alignment horizontal="center" wrapText="1" shrinkToFit="1"/>
    </xf>
    <xf numFmtId="0" fontId="5" fillId="0" borderId="14" xfId="2" applyFont="1" applyBorder="1" applyAlignment="1">
      <alignment vertical="top" wrapText="1" shrinkToFit="1"/>
    </xf>
    <xf numFmtId="49" fontId="5" fillId="0" borderId="7" xfId="2" applyNumberFormat="1" applyFont="1" applyBorder="1" applyAlignment="1"/>
    <xf numFmtId="0" fontId="5" fillId="0" borderId="19" xfId="2" applyFont="1" applyBorder="1" applyAlignment="1">
      <alignment horizontal="left" vertical="top" wrapText="1" shrinkToFit="1"/>
    </xf>
    <xf numFmtId="0" fontId="5" fillId="0" borderId="6" xfId="2" applyFont="1" applyBorder="1">
      <alignment vertical="center" shrinkToFit="1"/>
    </xf>
    <xf numFmtId="0" fontId="5" fillId="0" borderId="9" xfId="2" applyFont="1" applyBorder="1" applyAlignment="1">
      <alignment shrinkToFit="1"/>
    </xf>
    <xf numFmtId="0" fontId="3" fillId="0" borderId="0" xfId="0" applyFont="1">
      <alignment vertical="center"/>
    </xf>
    <xf numFmtId="14" fontId="5" fillId="0" borderId="10" xfId="2" applyNumberFormat="1" applyFont="1" applyBorder="1" applyAlignment="1">
      <alignment horizontal="left" vertical="center" shrinkToFit="1"/>
    </xf>
    <xf numFmtId="0" fontId="5" fillId="0" borderId="10" xfId="2" applyFont="1" applyBorder="1">
      <alignment vertical="center" shrinkToFit="1"/>
    </xf>
    <xf numFmtId="0" fontId="5" fillId="0" borderId="18" xfId="2" applyFont="1" applyBorder="1" applyAlignment="1">
      <alignment horizontal="left" vertical="top" wrapText="1"/>
    </xf>
    <xf numFmtId="0" fontId="5" fillId="0" borderId="19" xfId="2" applyFont="1" applyBorder="1" applyAlignment="1">
      <alignment horizontal="left" vertical="top" shrinkToFit="1"/>
    </xf>
    <xf numFmtId="0" fontId="5" fillId="0" borderId="14" xfId="2" applyFont="1" applyBorder="1" applyAlignment="1">
      <alignment vertical="top" shrinkToFit="1"/>
    </xf>
    <xf numFmtId="0" fontId="5" fillId="0" borderId="7" xfId="2" applyFont="1" applyBorder="1">
      <alignment vertical="center" shrinkToFit="1"/>
    </xf>
    <xf numFmtId="0" fontId="5" fillId="0" borderId="8" xfId="2" applyFont="1" applyBorder="1">
      <alignment vertical="center" shrinkToFit="1"/>
    </xf>
    <xf numFmtId="0" fontId="5" fillId="0" borderId="9" xfId="2" applyFont="1" applyBorder="1">
      <alignment vertical="center" shrinkToFit="1"/>
    </xf>
    <xf numFmtId="0" fontId="5" fillId="0" borderId="11" xfId="2" applyFont="1" applyBorder="1" applyAlignment="1">
      <alignment horizontal="left" vertical="center" shrinkToFit="1"/>
    </xf>
    <xf numFmtId="0" fontId="5" fillId="0" borderId="12" xfId="2" applyFont="1" applyBorder="1">
      <alignment vertical="center" shrinkToFit="1"/>
    </xf>
    <xf numFmtId="0" fontId="5" fillId="0" borderId="14" xfId="2" applyFont="1" applyBorder="1" applyAlignment="1">
      <alignment horizontal="left" vertical="top" wrapText="1" shrinkToFit="1"/>
    </xf>
    <xf numFmtId="0" fontId="5" fillId="0" borderId="18" xfId="2" applyFont="1" applyBorder="1" applyAlignment="1">
      <alignment vertical="top" shrinkToFit="1"/>
    </xf>
    <xf numFmtId="0" fontId="5" fillId="0" borderId="19" xfId="2" applyFont="1" applyBorder="1" applyAlignment="1">
      <alignment vertical="top" shrinkToFit="1"/>
    </xf>
    <xf numFmtId="0" fontId="5" fillId="0" borderId="18" xfId="2" applyFont="1" applyBorder="1" applyAlignment="1">
      <alignment horizontal="left" vertical="top" shrinkToFit="1"/>
    </xf>
    <xf numFmtId="0" fontId="5" fillId="0" borderId="13" xfId="2" applyFont="1" applyBorder="1">
      <alignment vertical="center" shrinkToFit="1"/>
    </xf>
    <xf numFmtId="0" fontId="5" fillId="0" borderId="14" xfId="2" applyFont="1" applyBorder="1" applyAlignment="1">
      <alignment horizontal="left" vertical="center" shrinkToFit="1"/>
    </xf>
    <xf numFmtId="0" fontId="5" fillId="0" borderId="1" xfId="2" applyFont="1" applyBorder="1" applyAlignment="1">
      <alignment horizontal="left" vertical="center" shrinkToFit="1"/>
    </xf>
    <xf numFmtId="0" fontId="5" fillId="0" borderId="15" xfId="2" applyFont="1" applyBorder="1">
      <alignment vertical="center" shrinkToFit="1"/>
    </xf>
    <xf numFmtId="0" fontId="5" fillId="0" borderId="11" xfId="2" applyFont="1" applyBorder="1" applyAlignment="1">
      <alignment horizontal="left" vertical="top" wrapText="1" shrinkToFit="1"/>
    </xf>
    <xf numFmtId="14" fontId="5" fillId="0" borderId="13" xfId="2" applyNumberFormat="1" applyFont="1" applyBorder="1" applyAlignment="1">
      <alignment horizontal="left" vertical="center" shrinkToFit="1"/>
    </xf>
    <xf numFmtId="0" fontId="5" fillId="0" borderId="14" xfId="2" applyFont="1" applyBorder="1">
      <alignment vertical="center" shrinkToFit="1"/>
    </xf>
    <xf numFmtId="0" fontId="5" fillId="0" borderId="1" xfId="2" applyFont="1" applyBorder="1" applyAlignment="1">
      <alignment horizontal="left" vertical="top" shrinkToFit="1"/>
    </xf>
    <xf numFmtId="0" fontId="5" fillId="0" borderId="15" xfId="0" applyFont="1" applyBorder="1" applyAlignment="1">
      <alignment horizontal="left" vertical="top" shrinkToFit="1"/>
    </xf>
    <xf numFmtId="0" fontId="5" fillId="0" borderId="0" xfId="0" applyFont="1" applyAlignment="1">
      <alignment vertical="top" shrinkToFit="1"/>
    </xf>
    <xf numFmtId="0" fontId="5" fillId="0" borderId="12" xfId="0" applyFont="1" applyBorder="1" applyAlignment="1">
      <alignment horizontal="left" vertical="top" shrinkToFit="1"/>
    </xf>
    <xf numFmtId="0" fontId="5" fillId="0" borderId="12" xfId="0" applyFont="1" applyBorder="1" applyAlignment="1">
      <alignment vertical="top" shrinkToFit="1"/>
    </xf>
    <xf numFmtId="0" fontId="5" fillId="0" borderId="15" xfId="2" applyFont="1" applyBorder="1" applyAlignment="1">
      <alignment horizontal="right" vertical="top" shrinkToFit="1"/>
    </xf>
    <xf numFmtId="0" fontId="5" fillId="0" borderId="11" xfId="0" applyFont="1" applyBorder="1" applyAlignment="1">
      <alignment horizontal="left" vertical="top" shrinkToFit="1"/>
    </xf>
    <xf numFmtId="0" fontId="3" fillId="0" borderId="0" xfId="2" applyFont="1" applyAlignment="1">
      <alignment horizontal="left" vertical="center" shrinkToFit="1"/>
    </xf>
    <xf numFmtId="0" fontId="5" fillId="0" borderId="15" xfId="2" applyFont="1" applyBorder="1" applyAlignment="1">
      <alignment horizontal="left" vertical="top" shrinkToFit="1"/>
    </xf>
    <xf numFmtId="0" fontId="12" fillId="0" borderId="11" xfId="0" applyFont="1" applyBorder="1" applyAlignment="1">
      <alignment horizontal="left" vertical="top" shrinkToFit="1"/>
    </xf>
    <xf numFmtId="0" fontId="5" fillId="0" borderId="9" xfId="0" applyFont="1" applyBorder="1" applyAlignment="1">
      <alignment vertical="top" shrinkToFit="1"/>
    </xf>
    <xf numFmtId="0" fontId="5" fillId="0" borderId="15" xfId="0" applyFont="1" applyBorder="1" applyAlignment="1">
      <alignment vertical="top" shrinkToFit="1"/>
    </xf>
    <xf numFmtId="0" fontId="5" fillId="0" borderId="11" xfId="2" applyFont="1" applyBorder="1">
      <alignment vertical="center" shrinkToFit="1"/>
    </xf>
    <xf numFmtId="0" fontId="5" fillId="0" borderId="15" xfId="2" applyFont="1" applyBorder="1" applyAlignment="1">
      <alignment horizontal="center" vertical="top" shrinkToFit="1"/>
    </xf>
    <xf numFmtId="49" fontId="5" fillId="0" borderId="11" xfId="3" applyNumberFormat="1" applyFont="1" applyFill="1" applyBorder="1" applyAlignment="1" applyProtection="1">
      <alignment vertical="top"/>
    </xf>
    <xf numFmtId="0" fontId="5" fillId="0" borderId="11" xfId="0" applyFont="1" applyBorder="1" applyAlignment="1">
      <alignment vertical="top" shrinkToFit="1"/>
    </xf>
    <xf numFmtId="49" fontId="17" fillId="0" borderId="0" xfId="3" applyNumberFormat="1" applyFont="1" applyFill="1" applyProtection="1">
      <alignment vertical="center"/>
    </xf>
    <xf numFmtId="31" fontId="5" fillId="0" borderId="10" xfId="2" applyNumberFormat="1" applyFont="1" applyBorder="1" applyAlignment="1">
      <alignment vertical="top" shrinkToFit="1"/>
    </xf>
    <xf numFmtId="49" fontId="5" fillId="0" borderId="0" xfId="3" applyNumberFormat="1" applyFont="1" applyFill="1" applyProtection="1">
      <alignment vertical="center"/>
    </xf>
    <xf numFmtId="0" fontId="5" fillId="0" borderId="0" xfId="0" applyFont="1" applyAlignment="1">
      <alignment horizontal="center" vertical="center"/>
    </xf>
    <xf numFmtId="0" fontId="5" fillId="0" borderId="19" xfId="2" applyFont="1" applyBorder="1" applyAlignment="1">
      <alignment horizontal="left" vertical="top" wrapText="1"/>
    </xf>
    <xf numFmtId="38" fontId="5" fillId="0" borderId="0" xfId="1" applyFont="1" applyBorder="1" applyAlignment="1">
      <alignment vertical="center" shrinkToFit="1"/>
    </xf>
    <xf numFmtId="31" fontId="5" fillId="0" borderId="10" xfId="2" applyNumberFormat="1" applyFont="1" applyBorder="1" applyAlignment="1">
      <alignment horizontal="left" vertical="top" shrinkToFit="1"/>
    </xf>
    <xf numFmtId="38" fontId="5" fillId="0" borderId="15" xfId="1" applyFont="1" applyBorder="1" applyAlignment="1">
      <alignment vertical="top" shrinkToFit="1"/>
    </xf>
    <xf numFmtId="31" fontId="5" fillId="0" borderId="13" xfId="2" applyNumberFormat="1" applyFont="1" applyBorder="1" applyAlignment="1">
      <alignment vertical="top" shrinkToFit="1"/>
    </xf>
    <xf numFmtId="31" fontId="5" fillId="0" borderId="13" xfId="2" applyNumberFormat="1" applyFont="1" applyBorder="1" applyAlignment="1">
      <alignment horizontal="left" vertical="top" shrinkToFit="1"/>
    </xf>
    <xf numFmtId="0" fontId="5" fillId="0" borderId="11" xfId="0" applyFont="1" applyBorder="1">
      <alignment vertical="center"/>
    </xf>
    <xf numFmtId="0" fontId="17" fillId="0" borderId="0" xfId="0" applyFont="1">
      <alignment vertical="center"/>
    </xf>
    <xf numFmtId="0" fontId="5" fillId="0" borderId="0" xfId="0" applyFont="1" applyAlignment="1">
      <alignment vertical="top"/>
    </xf>
    <xf numFmtId="0" fontId="5" fillId="0" borderId="11" xfId="2" applyFont="1" applyBorder="1" applyAlignment="1">
      <alignment horizontal="left" vertical="top" wrapText="1"/>
    </xf>
    <xf numFmtId="0" fontId="5" fillId="0" borderId="14" xfId="2" applyFont="1" applyBorder="1" applyAlignment="1">
      <alignment horizontal="left" vertical="top" wrapText="1"/>
    </xf>
    <xf numFmtId="0" fontId="5" fillId="0" borderId="12" xfId="0" applyFont="1" applyBorder="1" applyAlignment="1">
      <alignment horizontal="left" vertical="top"/>
    </xf>
    <xf numFmtId="31" fontId="5" fillId="0" borderId="11" xfId="2" applyNumberFormat="1" applyFont="1" applyBorder="1" applyAlignment="1">
      <alignment vertical="top" shrinkToFit="1"/>
    </xf>
    <xf numFmtId="0" fontId="17" fillId="0" borderId="13" xfId="2" applyFont="1" applyBorder="1" applyAlignment="1">
      <alignment vertical="top" shrinkToFit="1"/>
    </xf>
    <xf numFmtId="0" fontId="5" fillId="0" borderId="7" xfId="2" applyFont="1" applyBorder="1" applyAlignment="1">
      <alignment horizontal="left" vertical="top" wrapText="1"/>
    </xf>
    <xf numFmtId="0" fontId="5" fillId="0" borderId="13" xfId="0" applyFont="1" applyBorder="1" applyAlignment="1">
      <alignment vertical="top"/>
    </xf>
    <xf numFmtId="0" fontId="5" fillId="0" borderId="0" xfId="0" applyFont="1" applyAlignment="1">
      <alignment horizontal="left" vertical="center"/>
    </xf>
    <xf numFmtId="0" fontId="19" fillId="0" borderId="0" xfId="2" applyFont="1">
      <alignment vertical="center" shrinkToFit="1"/>
    </xf>
    <xf numFmtId="0" fontId="19" fillId="0" borderId="0" xfId="2" applyFont="1" applyAlignment="1">
      <alignment horizontal="left" vertical="center" shrinkToFit="1"/>
    </xf>
    <xf numFmtId="0" fontId="21" fillId="0" borderId="0" xfId="4" applyFont="1" applyBorder="1" applyAlignment="1">
      <alignment horizontal="right" vertical="center" shrinkToFit="1"/>
    </xf>
    <xf numFmtId="0" fontId="3" fillId="0" borderId="0" xfId="2" applyFont="1" applyAlignment="1">
      <alignment horizontal="right" vertical="center"/>
    </xf>
    <xf numFmtId="0" fontId="3" fillId="2" borderId="18" xfId="2" applyFont="1" applyFill="1" applyBorder="1" applyAlignment="1">
      <alignment horizontal="center" vertical="center" wrapText="1"/>
    </xf>
    <xf numFmtId="0" fontId="3" fillId="2" borderId="19" xfId="2" applyFont="1" applyFill="1" applyBorder="1" applyAlignment="1">
      <alignment horizontal="center" vertical="center" shrinkToFit="1"/>
    </xf>
    <xf numFmtId="0" fontId="3" fillId="2" borderId="18" xfId="2" applyFont="1" applyFill="1" applyBorder="1" applyAlignment="1">
      <alignment horizontal="center" vertical="center" wrapText="1" shrinkToFit="1"/>
    </xf>
    <xf numFmtId="0" fontId="5" fillId="0" borderId="18" xfId="2" applyFont="1" applyBorder="1" applyAlignment="1">
      <alignment horizontal="center" vertical="center" shrinkToFit="1"/>
    </xf>
    <xf numFmtId="0" fontId="3" fillId="0" borderId="18" xfId="2" applyFont="1" applyBorder="1" applyAlignment="1">
      <alignment horizontal="left" vertical="center" shrinkToFit="1"/>
    </xf>
    <xf numFmtId="0" fontId="21" fillId="0" borderId="15" xfId="4" applyFont="1" applyBorder="1" applyAlignment="1">
      <alignment horizontal="center" vertical="center" shrinkToFit="1"/>
    </xf>
    <xf numFmtId="0" fontId="5" fillId="0" borderId="0" xfId="2" applyFont="1" applyAlignment="1">
      <alignment horizontal="center" vertical="center" shrinkToFit="1"/>
    </xf>
    <xf numFmtId="0" fontId="3" fillId="0" borderId="0" xfId="0" applyFont="1" applyAlignment="1">
      <alignment horizontal="left" vertical="center"/>
    </xf>
    <xf numFmtId="0" fontId="3" fillId="0" borderId="0" xfId="0" applyFont="1" applyAlignment="1">
      <alignment horizontal="center" vertical="center"/>
    </xf>
    <xf numFmtId="0" fontId="21" fillId="0" borderId="0" xfId="4" applyFont="1" applyBorder="1" applyAlignment="1">
      <alignment vertical="center" shrinkToFit="1"/>
    </xf>
    <xf numFmtId="176" fontId="21" fillId="0" borderId="0" xfId="4" applyNumberFormat="1" applyFont="1" applyBorder="1" applyAlignment="1">
      <alignment vertical="center" shrinkToFit="1"/>
    </xf>
    <xf numFmtId="49" fontId="21" fillId="0" borderId="0" xfId="4" applyNumberFormat="1" applyFont="1" applyBorder="1" applyAlignment="1">
      <alignment vertical="center" shrinkToFit="1"/>
    </xf>
    <xf numFmtId="0" fontId="3" fillId="2" borderId="19" xfId="2" applyFont="1" applyFill="1" applyBorder="1" applyAlignment="1">
      <alignment horizontal="center" vertical="center" wrapText="1" shrinkToFit="1"/>
    </xf>
    <xf numFmtId="176" fontId="3" fillId="2" borderId="19" xfId="2" applyNumberFormat="1" applyFont="1" applyFill="1" applyBorder="1" applyAlignment="1">
      <alignment horizontal="center" vertical="center" wrapText="1" shrinkToFit="1"/>
    </xf>
    <xf numFmtId="49" fontId="3" fillId="2" borderId="19" xfId="2" applyNumberFormat="1" applyFont="1" applyFill="1" applyBorder="1" applyAlignment="1">
      <alignment horizontal="center" vertical="center" shrinkToFit="1"/>
    </xf>
    <xf numFmtId="0" fontId="3" fillId="0" borderId="0" xfId="0" applyFont="1" applyAlignment="1">
      <alignment horizontal="right" vertical="center"/>
    </xf>
    <xf numFmtId="176" fontId="3" fillId="0" borderId="0" xfId="0" applyNumberFormat="1" applyFont="1">
      <alignment vertical="center"/>
    </xf>
    <xf numFmtId="49" fontId="3" fillId="0" borderId="0" xfId="0" applyNumberFormat="1" applyFont="1">
      <alignment vertical="center"/>
    </xf>
    <xf numFmtId="0" fontId="28" fillId="0" borderId="25" xfId="0" applyFont="1" applyBorder="1" applyAlignment="1">
      <alignment horizontal="justify" vertical="center" wrapText="1"/>
    </xf>
    <xf numFmtId="0" fontId="3" fillId="0" borderId="26" xfId="0" applyFont="1" applyBorder="1">
      <alignment vertical="center"/>
    </xf>
    <xf numFmtId="0" fontId="28" fillId="0" borderId="29" xfId="0" applyFont="1" applyBorder="1" applyAlignment="1">
      <alignment horizontal="justify" vertical="center" wrapText="1"/>
    </xf>
    <xf numFmtId="0" fontId="3" fillId="0" borderId="0" xfId="0" applyFont="1" applyAlignment="1">
      <alignment horizontal="left" vertical="top" wrapText="1"/>
    </xf>
    <xf numFmtId="0" fontId="28" fillId="0" borderId="30" xfId="0" applyFont="1" applyBorder="1" applyAlignment="1">
      <alignment horizontal="justify" vertical="center"/>
    </xf>
    <xf numFmtId="0" fontId="28" fillId="0" borderId="31" xfId="0" applyFont="1" applyBorder="1" applyAlignment="1">
      <alignment horizontal="justify" vertical="center" wrapText="1"/>
    </xf>
    <xf numFmtId="0" fontId="32" fillId="0" borderId="15" xfId="0" applyFont="1" applyBorder="1" applyAlignment="1">
      <alignment horizontal="center" vertical="center" shrinkToFit="1"/>
    </xf>
    <xf numFmtId="0" fontId="5" fillId="0" borderId="1" xfId="2" applyFont="1" applyBorder="1" applyAlignment="1">
      <alignment horizontal="left" vertical="top" wrapText="1"/>
    </xf>
    <xf numFmtId="0" fontId="5" fillId="0" borderId="15" xfId="2" applyFont="1" applyBorder="1" applyAlignment="1">
      <alignment horizontal="left" vertical="top" wrapText="1"/>
    </xf>
    <xf numFmtId="0" fontId="5" fillId="0" borderId="11" xfId="2" applyFont="1" applyBorder="1" applyAlignment="1">
      <alignment horizontal="left" vertical="top" shrinkToFit="1"/>
    </xf>
    <xf numFmtId="0" fontId="5" fillId="0" borderId="0" xfId="2" applyFont="1" applyAlignment="1">
      <alignment horizontal="left" vertical="top" shrinkToFit="1"/>
    </xf>
    <xf numFmtId="0" fontId="5" fillId="0" borderId="14" xfId="2" applyFont="1" applyBorder="1" applyAlignment="1">
      <alignment horizontal="left" vertical="top" shrinkToFit="1"/>
    </xf>
    <xf numFmtId="0" fontId="5" fillId="0" borderId="1" xfId="2" applyFont="1" applyBorder="1" applyAlignment="1">
      <alignment horizontal="left" vertical="top" shrinkToFit="1"/>
    </xf>
    <xf numFmtId="0" fontId="5" fillId="0" borderId="8" xfId="2" applyFont="1" applyBorder="1" applyAlignment="1">
      <alignment horizontal="left" vertical="top" wrapText="1"/>
    </xf>
    <xf numFmtId="0" fontId="5" fillId="0" borderId="9" xfId="2" applyFont="1" applyBorder="1" applyAlignment="1">
      <alignment horizontal="left" vertical="top" wrapText="1"/>
    </xf>
    <xf numFmtId="0" fontId="5" fillId="0" borderId="0" xfId="2" applyFont="1" applyAlignment="1">
      <alignment horizontal="left" vertical="top" wrapText="1"/>
    </xf>
    <xf numFmtId="0" fontId="5" fillId="0" borderId="12" xfId="2" applyFont="1" applyBorder="1" applyAlignment="1">
      <alignment horizontal="left" vertical="top" wrapText="1"/>
    </xf>
    <xf numFmtId="0" fontId="5" fillId="0" borderId="16" xfId="2" applyFont="1" applyBorder="1" applyAlignment="1">
      <alignment horizontal="left" vertical="top" wrapText="1"/>
    </xf>
    <xf numFmtId="0" fontId="5" fillId="0" borderId="17" xfId="2" applyFont="1" applyBorder="1" applyAlignment="1">
      <alignment horizontal="left" vertical="top" wrapText="1"/>
    </xf>
    <xf numFmtId="0" fontId="5" fillId="0" borderId="7" xfId="2" applyFont="1" applyBorder="1" applyAlignment="1">
      <alignment horizontal="left" vertical="top" shrinkToFit="1"/>
    </xf>
    <xf numFmtId="0" fontId="5" fillId="0" borderId="8" xfId="2" applyFont="1" applyBorder="1" applyAlignment="1">
      <alignment horizontal="left" vertical="top" shrinkToFit="1"/>
    </xf>
    <xf numFmtId="0" fontId="5" fillId="0" borderId="9" xfId="2" applyFont="1" applyBorder="1" applyAlignment="1">
      <alignment horizontal="left" vertical="top" shrinkToFit="1"/>
    </xf>
    <xf numFmtId="0" fontId="5" fillId="0" borderId="11" xfId="0" applyFont="1" applyBorder="1" applyAlignment="1">
      <alignment vertical="top"/>
    </xf>
    <xf numFmtId="0" fontId="5" fillId="0" borderId="0" xfId="0" applyFont="1" applyAlignment="1">
      <alignment vertical="top"/>
    </xf>
    <xf numFmtId="0" fontId="5" fillId="0" borderId="14" xfId="0" applyFont="1" applyBorder="1" applyAlignment="1">
      <alignment horizontal="left" vertical="top"/>
    </xf>
    <xf numFmtId="0" fontId="5" fillId="0" borderId="1" xfId="0" applyFont="1" applyBorder="1" applyAlignment="1">
      <alignment horizontal="left" vertical="top"/>
    </xf>
    <xf numFmtId="0" fontId="5" fillId="0" borderId="7" xfId="2" applyFont="1" applyBorder="1" applyAlignment="1">
      <alignment vertical="top" shrinkToFit="1"/>
    </xf>
    <xf numFmtId="0" fontId="5" fillId="0" borderId="8" xfId="2" applyFont="1" applyBorder="1" applyAlignment="1">
      <alignment vertical="top" shrinkToFit="1"/>
    </xf>
    <xf numFmtId="0" fontId="5" fillId="0" borderId="9" xfId="2" applyFont="1" applyBorder="1" applyAlignment="1">
      <alignment vertical="top" shrinkToFit="1"/>
    </xf>
    <xf numFmtId="0" fontId="5" fillId="0" borderId="1" xfId="2" applyFont="1" applyBorder="1" applyAlignment="1">
      <alignment horizontal="left" vertical="top" wrapText="1" shrinkToFit="1"/>
    </xf>
    <xf numFmtId="0" fontId="5" fillId="0" borderId="15" xfId="2" applyFont="1" applyBorder="1" applyAlignment="1">
      <alignment horizontal="left" vertical="top" wrapText="1" shrinkToFit="1"/>
    </xf>
    <xf numFmtId="0" fontId="5" fillId="0" borderId="19" xfId="2" applyFont="1" applyBorder="1" applyAlignment="1">
      <alignment horizontal="left" vertical="top" wrapText="1"/>
    </xf>
    <xf numFmtId="0" fontId="5" fillId="0" borderId="19" xfId="2" applyFont="1" applyBorder="1" applyAlignment="1">
      <alignment vertical="top" wrapText="1"/>
    </xf>
    <xf numFmtId="0" fontId="5" fillId="0" borderId="16" xfId="2" applyFont="1" applyBorder="1" applyAlignment="1">
      <alignment vertical="top" wrapText="1"/>
    </xf>
    <xf numFmtId="0" fontId="5" fillId="0" borderId="17" xfId="2" applyFont="1" applyBorder="1" applyAlignment="1">
      <alignment vertical="top" wrapText="1"/>
    </xf>
    <xf numFmtId="0" fontId="5" fillId="0" borderId="19" xfId="2" applyFont="1" applyBorder="1" applyAlignment="1">
      <alignment horizontal="left" vertical="top" wrapText="1" shrinkToFit="1"/>
    </xf>
    <xf numFmtId="0" fontId="5" fillId="0" borderId="16" xfId="2" applyFont="1" applyBorder="1" applyAlignment="1">
      <alignment horizontal="left" vertical="top" wrapText="1" shrinkToFit="1"/>
    </xf>
    <xf numFmtId="0" fontId="5" fillId="0" borderId="17" xfId="2" applyFont="1" applyBorder="1" applyAlignment="1">
      <alignment horizontal="left" vertical="top" wrapText="1" shrinkToFit="1"/>
    </xf>
    <xf numFmtId="0" fontId="5" fillId="0" borderId="11" xfId="2" applyFont="1" applyBorder="1" applyAlignment="1">
      <alignment vertical="top" shrinkToFit="1"/>
    </xf>
    <xf numFmtId="0" fontId="5" fillId="0" borderId="0" xfId="2" applyFont="1" applyAlignment="1">
      <alignment vertical="top" shrinkToFit="1"/>
    </xf>
    <xf numFmtId="0" fontId="5" fillId="0" borderId="14" xfId="2" applyFont="1" applyBorder="1" applyAlignment="1">
      <alignment vertical="top" shrinkToFit="1"/>
    </xf>
    <xf numFmtId="0" fontId="5" fillId="0" borderId="1" xfId="2" applyFont="1" applyBorder="1" applyAlignment="1">
      <alignment vertical="top" shrinkToFit="1"/>
    </xf>
    <xf numFmtId="0" fontId="5" fillId="0" borderId="0" xfId="2" applyFont="1">
      <alignment vertical="center" shrinkToFit="1"/>
    </xf>
    <xf numFmtId="0" fontId="5" fillId="0" borderId="0" xfId="2" applyFont="1" applyAlignment="1">
      <alignment horizontal="left" vertical="center"/>
    </xf>
    <xf numFmtId="0" fontId="5" fillId="0" borderId="0" xfId="2" applyFont="1" applyAlignment="1">
      <alignment horizontal="left" vertical="center" shrinkToFit="1"/>
    </xf>
    <xf numFmtId="0" fontId="5" fillId="0" borderId="8" xfId="2" applyFont="1" applyBorder="1" applyAlignment="1">
      <alignment horizontal="left" vertical="top" wrapText="1" shrinkToFit="1"/>
    </xf>
    <xf numFmtId="0" fontId="5" fillId="0" borderId="9" xfId="2" applyFont="1" applyBorder="1" applyAlignment="1">
      <alignment horizontal="left" vertical="top" wrapText="1" shrinkToFit="1"/>
    </xf>
    <xf numFmtId="0" fontId="5" fillId="0" borderId="10" xfId="2" applyFont="1" applyBorder="1" applyAlignment="1">
      <alignment horizontal="center" vertical="top" wrapText="1"/>
    </xf>
    <xf numFmtId="0" fontId="5" fillId="0" borderId="13" xfId="2" applyFont="1" applyBorder="1" applyAlignment="1">
      <alignment horizontal="center" vertical="top" wrapText="1"/>
    </xf>
    <xf numFmtId="0" fontId="5" fillId="0" borderId="10" xfId="2" applyFont="1" applyBorder="1" applyAlignment="1">
      <alignment horizontal="center" vertical="top" shrinkToFit="1"/>
    </xf>
    <xf numFmtId="0" fontId="5" fillId="0" borderId="13" xfId="2" applyFont="1" applyBorder="1" applyAlignment="1">
      <alignment horizontal="center" vertical="top" shrinkToFit="1"/>
    </xf>
    <xf numFmtId="0" fontId="5" fillId="0" borderId="7" xfId="2" applyFont="1" applyBorder="1" applyAlignment="1">
      <alignment horizontal="left" vertical="top" wrapText="1" shrinkToFit="1"/>
    </xf>
    <xf numFmtId="0" fontId="5" fillId="0" borderId="14" xfId="2" applyFont="1" applyBorder="1" applyAlignment="1">
      <alignment horizontal="left" vertical="top" wrapText="1" shrinkToFit="1"/>
    </xf>
    <xf numFmtId="0" fontId="5" fillId="0" borderId="12" xfId="2" applyFont="1" applyBorder="1" applyAlignment="1">
      <alignment horizontal="left" vertical="top" shrinkToFit="1"/>
    </xf>
    <xf numFmtId="0" fontId="5" fillId="0" borderId="14" xfId="2" applyFont="1" applyBorder="1" applyAlignment="1">
      <alignment horizontal="center" vertical="top" shrinkToFit="1"/>
    </xf>
    <xf numFmtId="0" fontId="5" fillId="0" borderId="1" xfId="2" applyFont="1" applyBorder="1" applyAlignment="1">
      <alignment horizontal="center" vertical="top" shrinkToFit="1"/>
    </xf>
    <xf numFmtId="0" fontId="5" fillId="0" borderId="12" xfId="2" applyFont="1" applyBorder="1" applyAlignment="1">
      <alignment vertical="top" shrinkToFit="1"/>
    </xf>
    <xf numFmtId="0" fontId="5" fillId="0" borderId="0" xfId="2" applyFont="1" applyAlignment="1">
      <alignment horizontal="left" vertical="top" wrapText="1" shrinkToFit="1"/>
    </xf>
    <xf numFmtId="0" fontId="5" fillId="0" borderId="12" xfId="2" applyFont="1" applyBorder="1" applyAlignment="1">
      <alignment horizontal="left" vertical="top" wrapText="1" shrinkToFit="1"/>
    </xf>
    <xf numFmtId="0" fontId="5" fillId="0" borderId="11" xfId="0" applyFont="1" applyBorder="1" applyAlignment="1">
      <alignment horizontal="left" vertical="top"/>
    </xf>
    <xf numFmtId="0" fontId="5" fillId="0" borderId="0" xfId="0" applyFont="1" applyAlignment="1">
      <alignment horizontal="left" vertical="top"/>
    </xf>
    <xf numFmtId="0" fontId="5" fillId="0" borderId="11" xfId="0" applyFont="1" applyBorder="1" applyAlignment="1">
      <alignment horizontal="left" vertical="top" shrinkToFit="1"/>
    </xf>
    <xf numFmtId="0" fontId="5" fillId="0" borderId="0" xfId="0" applyFont="1" applyAlignment="1">
      <alignment horizontal="left" vertical="top" shrinkToFit="1"/>
    </xf>
    <xf numFmtId="0" fontId="14" fillId="0" borderId="11" xfId="2" applyFont="1" applyBorder="1" applyAlignment="1">
      <alignment horizontal="left" vertical="top" shrinkToFit="1"/>
    </xf>
    <xf numFmtId="0" fontId="14" fillId="0" borderId="0" xfId="2" applyFont="1" applyAlignment="1">
      <alignment horizontal="left" vertical="top" shrinkToFit="1"/>
    </xf>
    <xf numFmtId="0" fontId="5" fillId="0" borderId="11" xfId="2" applyFont="1" applyBorder="1" applyAlignment="1">
      <alignment horizontal="left" vertical="top" wrapText="1" shrinkToFit="1"/>
    </xf>
    <xf numFmtId="14" fontId="5" fillId="0" borderId="10" xfId="2" applyNumberFormat="1" applyFont="1" applyBorder="1" applyAlignment="1">
      <alignment horizontal="left" vertical="top" shrinkToFit="1"/>
    </xf>
    <xf numFmtId="14" fontId="5" fillId="0" borderId="13" xfId="2" applyNumberFormat="1" applyFont="1" applyBorder="1" applyAlignment="1">
      <alignment horizontal="left" vertical="top" shrinkToFit="1"/>
    </xf>
    <xf numFmtId="0" fontId="5" fillId="0" borderId="10" xfId="2" applyFont="1" applyBorder="1" applyAlignment="1">
      <alignment horizontal="left" vertical="top" shrinkToFit="1"/>
    </xf>
    <xf numFmtId="0" fontId="5" fillId="0" borderId="13" xfId="2" applyFont="1" applyBorder="1" applyAlignment="1">
      <alignment horizontal="left" vertical="top" shrinkToFit="1"/>
    </xf>
    <xf numFmtId="0" fontId="5" fillId="0" borderId="19" xfId="2" applyFont="1" applyBorder="1" applyAlignment="1">
      <alignment horizontal="left" vertical="top" shrinkToFit="1"/>
    </xf>
    <xf numFmtId="0" fontId="5" fillId="0" borderId="16" xfId="2" applyFont="1" applyBorder="1" applyAlignment="1">
      <alignment horizontal="left" vertical="top" shrinkToFit="1"/>
    </xf>
    <xf numFmtId="0" fontId="5" fillId="0" borderId="17" xfId="2" applyFont="1" applyBorder="1" applyAlignment="1">
      <alignment horizontal="left" vertical="top" shrinkToFit="1"/>
    </xf>
    <xf numFmtId="0" fontId="5" fillId="0" borderId="15" xfId="2" applyFont="1" applyBorder="1" applyAlignment="1">
      <alignment horizontal="left" vertical="top" shrinkToFit="1"/>
    </xf>
    <xf numFmtId="0" fontId="5" fillId="0" borderId="8" xfId="2" applyFont="1" applyBorder="1" applyAlignment="1">
      <alignment horizontal="left" vertical="center" wrapText="1" shrinkToFit="1"/>
    </xf>
    <xf numFmtId="0" fontId="5" fillId="0" borderId="9" xfId="2" applyFont="1" applyBorder="1" applyAlignment="1">
      <alignment horizontal="left" vertical="center" wrapText="1" shrinkToFit="1"/>
    </xf>
    <xf numFmtId="0" fontId="5" fillId="0" borderId="1" xfId="2" applyFont="1" applyBorder="1" applyAlignment="1">
      <alignment horizontal="left" vertical="center" wrapText="1" shrinkToFit="1"/>
    </xf>
    <xf numFmtId="0" fontId="5" fillId="0" borderId="15"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2" xfId="2" applyFont="1" applyBorder="1" applyAlignment="1">
      <alignment horizontal="left" vertical="center" wrapText="1" shrinkToFit="1"/>
    </xf>
    <xf numFmtId="0" fontId="5" fillId="0" borderId="8" xfId="2" applyFont="1" applyBorder="1" applyAlignment="1">
      <alignment horizontal="left" wrapText="1" shrinkToFit="1"/>
    </xf>
    <xf numFmtId="0" fontId="5" fillId="0" borderId="9" xfId="2" applyFont="1" applyBorder="1" applyAlignment="1">
      <alignment horizontal="left" wrapText="1" shrinkToFit="1"/>
    </xf>
    <xf numFmtId="0" fontId="5" fillId="0" borderId="1" xfId="2" applyFont="1" applyBorder="1" applyAlignment="1">
      <alignment horizontal="left" wrapText="1" shrinkToFit="1"/>
    </xf>
    <xf numFmtId="0" fontId="5" fillId="0" borderId="15" xfId="2" applyFont="1" applyBorder="1" applyAlignment="1">
      <alignment horizontal="left" wrapText="1" shrinkToFit="1"/>
    </xf>
    <xf numFmtId="0" fontId="5" fillId="0" borderId="6" xfId="2" applyFont="1" applyBorder="1" applyAlignment="1">
      <alignment horizontal="left" vertical="top" wrapText="1" shrinkToFit="1"/>
    </xf>
    <xf numFmtId="0" fontId="5" fillId="0" borderId="10" xfId="2" applyFont="1" applyBorder="1" applyAlignment="1">
      <alignment horizontal="left" vertical="top" wrapText="1" shrinkToFit="1"/>
    </xf>
    <xf numFmtId="0" fontId="5" fillId="0" borderId="13" xfId="2" applyFont="1" applyBorder="1" applyAlignment="1">
      <alignment horizontal="left" vertical="top" wrapText="1" shrinkToFit="1"/>
    </xf>
    <xf numFmtId="0" fontId="5" fillId="0" borderId="7" xfId="2" applyFont="1" applyBorder="1" applyAlignment="1">
      <alignment horizontal="left" shrinkToFit="1"/>
    </xf>
    <xf numFmtId="0" fontId="5" fillId="0" borderId="8" xfId="2" applyFont="1" applyBorder="1" applyAlignment="1">
      <alignment horizontal="left" shrinkToFit="1"/>
    </xf>
    <xf numFmtId="0" fontId="5" fillId="0" borderId="0" xfId="2" applyFont="1" applyAlignment="1">
      <alignment horizontal="left" wrapText="1" shrinkToFit="1"/>
    </xf>
    <xf numFmtId="0" fontId="5" fillId="0" borderId="12" xfId="2" applyFont="1" applyBorder="1" applyAlignment="1">
      <alignment horizontal="left" wrapText="1" shrinkToFit="1"/>
    </xf>
    <xf numFmtId="0" fontId="5" fillId="0" borderId="16" xfId="2" applyFont="1" applyBorder="1" applyAlignment="1">
      <alignment vertical="top" wrapText="1" shrinkToFit="1"/>
    </xf>
    <xf numFmtId="0" fontId="5" fillId="0" borderId="17" xfId="2" applyFont="1" applyBorder="1" applyAlignment="1">
      <alignment vertical="top" wrapText="1" shrinkToFit="1"/>
    </xf>
    <xf numFmtId="0" fontId="5" fillId="0" borderId="8" xfId="2" applyFont="1" applyBorder="1" applyAlignment="1">
      <alignment vertical="top" wrapText="1" shrinkToFit="1"/>
    </xf>
    <xf numFmtId="0" fontId="5" fillId="0" borderId="9" xfId="2" applyFont="1" applyBorder="1" applyAlignment="1">
      <alignment vertical="top" wrapText="1" shrinkToFit="1"/>
    </xf>
    <xf numFmtId="0" fontId="5" fillId="0" borderId="1" xfId="2" applyFont="1" applyBorder="1" applyAlignment="1">
      <alignment vertical="top" wrapText="1" shrinkToFit="1"/>
    </xf>
    <xf numFmtId="0" fontId="5" fillId="0" borderId="15" xfId="2" applyFont="1" applyBorder="1" applyAlignment="1">
      <alignment vertical="top" shrinkToFit="1"/>
    </xf>
    <xf numFmtId="0" fontId="3" fillId="0" borderId="1" xfId="2" applyFont="1" applyBorder="1" applyAlignment="1">
      <alignment horizontal="right" vertical="center"/>
    </xf>
    <xf numFmtId="0" fontId="5" fillId="2" borderId="3"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5" xfId="2" applyFont="1" applyFill="1" applyBorder="1" applyAlignment="1">
      <alignment horizontal="center" vertical="center" shrinkToFi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3" fillId="0" borderId="21" xfId="0" applyFont="1" applyBorder="1" applyAlignment="1">
      <alignment horizontal="left" wrapText="1"/>
    </xf>
    <xf numFmtId="0" fontId="3" fillId="0" borderId="21" xfId="0" applyFont="1" applyBorder="1" applyAlignment="1">
      <alignment horizontal="left"/>
    </xf>
    <xf numFmtId="0" fontId="2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shrinkToFit="1"/>
    </xf>
    <xf numFmtId="0" fontId="20" fillId="0" borderId="0" xfId="4" applyAlignment="1">
      <alignment horizontal="left" vertical="center"/>
    </xf>
    <xf numFmtId="0" fontId="21" fillId="0" borderId="0" xfId="4" applyFont="1" applyAlignment="1">
      <alignment horizontal="left" vertical="center"/>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26" fillId="0" borderId="27" xfId="0" applyFont="1" applyBorder="1" applyAlignment="1">
      <alignment horizontal="left" vertical="center" wrapText="1"/>
    </xf>
    <xf numFmtId="0" fontId="26" fillId="0" borderId="28" xfId="0" applyFont="1" applyBorder="1" applyAlignment="1">
      <alignment horizontal="left" vertical="center" wrapText="1"/>
    </xf>
    <xf numFmtId="0" fontId="26" fillId="0" borderId="29" xfId="0" applyFont="1" applyBorder="1" applyAlignment="1">
      <alignment horizontal="left" vertical="center" wrapText="1"/>
    </xf>
    <xf numFmtId="0" fontId="3" fillId="0" borderId="21" xfId="0" applyFont="1" applyBorder="1" applyAlignment="1">
      <alignment horizontal="left" vertical="top"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6" fillId="0" borderId="23" xfId="0" applyFont="1" applyBorder="1" applyAlignment="1">
      <alignment horizontal="left" vertical="center" shrinkToFit="1"/>
    </xf>
    <xf numFmtId="0" fontId="26" fillId="0" borderId="24" xfId="0" applyFont="1" applyBorder="1" applyAlignment="1">
      <alignment horizontal="left" vertical="center" shrinkToFit="1"/>
    </xf>
    <xf numFmtId="0" fontId="26" fillId="0" borderId="25" xfId="0" applyFont="1" applyBorder="1" applyAlignment="1">
      <alignment horizontal="left" vertical="center" shrinkToFit="1"/>
    </xf>
  </cellXfs>
  <cellStyles count="5">
    <cellStyle name="ハイパーリンク" xfId="4" builtinId="8"/>
    <cellStyle name="桁区切り" xfId="1" builtinId="6"/>
    <cellStyle name="標準" xfId="0" builtinId="0"/>
    <cellStyle name="標準 11" xfId="2" xr:uid="{929EA3BF-12BC-461F-982C-A13D363274D2}"/>
    <cellStyle name="標準 3 5" xfId="3" xr:uid="{20BF8A30-DD66-42E6-93C3-54E59D1D3849}"/>
  </cellStyles>
  <dxfs count="27">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24994659260841701"/>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
      <fill>
        <patternFill>
          <bgColor rgb="FFFFFF00"/>
        </patternFill>
      </fill>
    </dxf>
    <dxf>
      <fill>
        <patternFill>
          <bgColor rgb="FF00B0F0"/>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ed.towayakuhin.co.jp/medical/product/fileloader.php?id=82020&amp;t=4" TargetMode="External"/><Relationship Id="rId117" Type="http://schemas.openxmlformats.org/officeDocument/2006/relationships/hyperlink" Target="https://med.towayakuhin.co.jp/medical/product/fileloader.php?id=81610&amp;t=4" TargetMode="External"/><Relationship Id="rId21" Type="http://schemas.openxmlformats.org/officeDocument/2006/relationships/hyperlink" Target="https://med.towayakuhin.co.jp/medical/product/fileloader.php?id=78318&amp;t=4" TargetMode="External"/><Relationship Id="rId42" Type="http://schemas.openxmlformats.org/officeDocument/2006/relationships/hyperlink" Target="https://med.towayakuhin.co.jp/medical/product/fileloader.php?id=81248&amp;t=4" TargetMode="External"/><Relationship Id="rId47" Type="http://schemas.openxmlformats.org/officeDocument/2006/relationships/hyperlink" Target="https://med.towayakuhin.co.jp/medical/product/fileloader.php?id=82888&amp;t=4" TargetMode="External"/><Relationship Id="rId63" Type="http://schemas.openxmlformats.org/officeDocument/2006/relationships/hyperlink" Target="https://med.towayakuhin.co.jp/medical/product/fileloader.php?id=79998&amp;t=4" TargetMode="External"/><Relationship Id="rId68" Type="http://schemas.openxmlformats.org/officeDocument/2006/relationships/hyperlink" Target="https://med.towayakuhin.co.jp/medical/product/fileloader.php?id=82889&amp;t=4" TargetMode="External"/><Relationship Id="rId84" Type="http://schemas.openxmlformats.org/officeDocument/2006/relationships/hyperlink" Target="https://med.towayakuhin.co.jp/medical/product/fileloader.php?id=78320&amp;t=4" TargetMode="External"/><Relationship Id="rId89" Type="http://schemas.openxmlformats.org/officeDocument/2006/relationships/hyperlink" Target="https://med.towayakuhin.co.jp/medical/product/fileloader.php?id=77079&amp;t=4" TargetMode="External"/><Relationship Id="rId112" Type="http://schemas.openxmlformats.org/officeDocument/2006/relationships/hyperlink" Target="https://med.towayakuhin.co.jp/medical/product/fileloader.php?id=80884&amp;t=4" TargetMode="External"/><Relationship Id="rId133" Type="http://schemas.openxmlformats.org/officeDocument/2006/relationships/hyperlink" Target="https://med.towayakuhin.co.jp/medical/product/fileloader.php?id=82891&amp;t=4" TargetMode="External"/><Relationship Id="rId138" Type="http://schemas.openxmlformats.org/officeDocument/2006/relationships/hyperlink" Target="https://med.towayakuhin.co.jp/medical/product/fileloader.php?id=82892&amp;t=4" TargetMode="External"/><Relationship Id="rId16" Type="http://schemas.openxmlformats.org/officeDocument/2006/relationships/hyperlink" Target="https://med.towayakuhin.co.jp/medical/product/fileloader.php?id=78317&amp;t=4" TargetMode="External"/><Relationship Id="rId107" Type="http://schemas.openxmlformats.org/officeDocument/2006/relationships/hyperlink" Target="https://med.towayakuhin.co.jp/medical/product/fileloader.php?id=78322&amp;t=4" TargetMode="External"/><Relationship Id="rId11" Type="http://schemas.openxmlformats.org/officeDocument/2006/relationships/hyperlink" Target="https://med.towayakuhin.co.jp/medical/product/fileloader.php?id=80876&amp;t=4" TargetMode="External"/><Relationship Id="rId32" Type="http://schemas.openxmlformats.org/officeDocument/2006/relationships/hyperlink" Target="https://med.towayakuhin.co.jp/medical/product/fileloader.php?id=78319&amp;t=4" TargetMode="External"/><Relationship Id="rId37" Type="http://schemas.openxmlformats.org/officeDocument/2006/relationships/hyperlink" Target="https://med.towayakuhin.co.jp/medical/product/fileloader.php?id=79862&amp;t=4" TargetMode="External"/><Relationship Id="rId53" Type="http://schemas.openxmlformats.org/officeDocument/2006/relationships/hyperlink" Target="https://med.towayakuhin.co.jp/medical/product/fileloader.php?id=80284&amp;t=4" TargetMode="External"/><Relationship Id="rId58" Type="http://schemas.openxmlformats.org/officeDocument/2006/relationships/hyperlink" Target="https://med.towayakuhin.co.jp/medical/product/fileloader.php?id=80985&amp;t=4" TargetMode="External"/><Relationship Id="rId74" Type="http://schemas.openxmlformats.org/officeDocument/2006/relationships/hyperlink" Target="https://med.towayakuhin.co.jp/medical/product/fileloader.php?id=75423&amp;t=4" TargetMode="External"/><Relationship Id="rId79" Type="http://schemas.openxmlformats.org/officeDocument/2006/relationships/hyperlink" Target="https://med.towayakuhin.co.jp/medical/product/fileloader.php?id=80881&amp;t=4" TargetMode="External"/><Relationship Id="rId102" Type="http://schemas.openxmlformats.org/officeDocument/2006/relationships/hyperlink" Target="https://med.towayakuhin.co.jp/medical/product/fileloader.php?id=81251&amp;t=4" TargetMode="External"/><Relationship Id="rId123" Type="http://schemas.openxmlformats.org/officeDocument/2006/relationships/hyperlink" Target="https://med.towayakuhin.co.jp/medical/product/fileloader.php?id=81252&amp;t=4" TargetMode="External"/><Relationship Id="rId128" Type="http://schemas.openxmlformats.org/officeDocument/2006/relationships/hyperlink" Target="https://med.towayakuhin.co.jp/medical/product/fileloader.php?id=80002&amp;t=4" TargetMode="External"/><Relationship Id="rId144" Type="http://schemas.openxmlformats.org/officeDocument/2006/relationships/hyperlink" Target="https://med.towayakuhin.co.jp/medical/product/fileloader.php?id=73201&amp;t=4" TargetMode="External"/><Relationship Id="rId5" Type="http://schemas.openxmlformats.org/officeDocument/2006/relationships/hyperlink" Target="https://med.towayakuhin.co.jp/medical/product/fileloader.php?id=81505&amp;t=4" TargetMode="External"/><Relationship Id="rId90" Type="http://schemas.openxmlformats.org/officeDocument/2006/relationships/hyperlink" Target="https://med.towayakuhin.co.jp/medical/product/fileloader.php?id=79420&amp;t=4" TargetMode="External"/><Relationship Id="rId95" Type="http://schemas.openxmlformats.org/officeDocument/2006/relationships/hyperlink" Target="https://med.towayakuhin.co.jp/medical/product/fileloader.php?id=81250&amp;t=4" TargetMode="External"/><Relationship Id="rId22" Type="http://schemas.openxmlformats.org/officeDocument/2006/relationships/hyperlink" Target="https://med.towayakuhin.co.jp/medical/product/fileloader.php?id=78318&amp;t=4" TargetMode="External"/><Relationship Id="rId27" Type="http://schemas.openxmlformats.org/officeDocument/2006/relationships/hyperlink" Target="https://med.towayakuhin.co.jp/medical/product/fileloader.php?id=82483&amp;t=4" TargetMode="External"/><Relationship Id="rId43" Type="http://schemas.openxmlformats.org/officeDocument/2006/relationships/hyperlink" Target="https://med.towayakuhin.co.jp/medical/product/fileloader.php?id=81248&amp;t=4" TargetMode="External"/><Relationship Id="rId48" Type="http://schemas.openxmlformats.org/officeDocument/2006/relationships/hyperlink" Target="https://med.towayakuhin.co.jp/medical/product/fileloader.php?id=79885&amp;t=4" TargetMode="External"/><Relationship Id="rId64" Type="http://schemas.openxmlformats.org/officeDocument/2006/relationships/hyperlink" Target="https://med.towayakuhin.co.jp/medical/product/fileloader.php?id=80879&amp;t=4" TargetMode="External"/><Relationship Id="rId69" Type="http://schemas.openxmlformats.org/officeDocument/2006/relationships/hyperlink" Target="https://med.towayakuhin.co.jp/medical/product/fileloader.php?id=82889&amp;t=4" TargetMode="External"/><Relationship Id="rId113" Type="http://schemas.openxmlformats.org/officeDocument/2006/relationships/hyperlink" Target="https://med.towayakuhin.co.jp/medical/product/fileloader.php?id=80884&amp;t=4" TargetMode="External"/><Relationship Id="rId118" Type="http://schemas.openxmlformats.org/officeDocument/2006/relationships/hyperlink" Target="https://med.towayakuhin.co.jp/medical/product/fileloader.php?id=78323&amp;t=4" TargetMode="External"/><Relationship Id="rId134" Type="http://schemas.openxmlformats.org/officeDocument/2006/relationships/hyperlink" Target="https://med.towayakuhin.co.jp/medical/product/fileloader.php?id=82891&amp;t=4" TargetMode="External"/><Relationship Id="rId139" Type="http://schemas.openxmlformats.org/officeDocument/2006/relationships/hyperlink" Target="https://med.towayakuhin.co.jp/medical/product/fileloader.php?id=75411&amp;t=4" TargetMode="External"/><Relationship Id="rId80" Type="http://schemas.openxmlformats.org/officeDocument/2006/relationships/hyperlink" Target="https://med.towayakuhin.co.jp/medical/product/fileloader.php?id=80881&amp;t=4" TargetMode="External"/><Relationship Id="rId85" Type="http://schemas.openxmlformats.org/officeDocument/2006/relationships/hyperlink" Target="https://med.towayakuhin.co.jp/medical/product/fileloader.php?id=77295&amp;t=4" TargetMode="External"/><Relationship Id="rId3" Type="http://schemas.openxmlformats.org/officeDocument/2006/relationships/hyperlink" Target="https://med.towayakuhin.co.jp/medical/product/fileloader.php?id=81505&amp;t=4" TargetMode="External"/><Relationship Id="rId12" Type="http://schemas.openxmlformats.org/officeDocument/2006/relationships/hyperlink" Target="https://med.towayakuhin.co.jp/medical/product/fileloader.php?id=82885&amp;t=4" TargetMode="External"/><Relationship Id="rId17" Type="http://schemas.openxmlformats.org/officeDocument/2006/relationships/hyperlink" Target="https://med.towayakuhin.co.jp/medical/product/fileloader.php?id=78317&amp;t=4" TargetMode="External"/><Relationship Id="rId25" Type="http://schemas.openxmlformats.org/officeDocument/2006/relationships/hyperlink" Target="https://med.towayakuhin.co.jp/medical/product/fileloader.php?id=80878&amp;t=4" TargetMode="External"/><Relationship Id="rId33" Type="http://schemas.openxmlformats.org/officeDocument/2006/relationships/hyperlink" Target="https://med.towayakuhin.co.jp/medical/product/fileloader.php?id=80376&amp;t=4" TargetMode="External"/><Relationship Id="rId38" Type="http://schemas.openxmlformats.org/officeDocument/2006/relationships/hyperlink" Target="https://med.towayakuhin.co.jp/medical/product/fileloader.php?id=79862&amp;t=4" TargetMode="External"/><Relationship Id="rId46" Type="http://schemas.openxmlformats.org/officeDocument/2006/relationships/hyperlink" Target="https://med.towayakuhin.co.jp/medical/product/fileloader.php?id=82887&amp;t=4" TargetMode="External"/><Relationship Id="rId59" Type="http://schemas.openxmlformats.org/officeDocument/2006/relationships/hyperlink" Target="https://med.towayakuhin.co.jp/medical/product/fileloader.php?id=80986&amp;t=4" TargetMode="External"/><Relationship Id="rId67" Type="http://schemas.openxmlformats.org/officeDocument/2006/relationships/hyperlink" Target="https://med.towayakuhin.co.jp/medical/product/fileloader.php?id=80879&amp;t=4" TargetMode="External"/><Relationship Id="rId103" Type="http://schemas.openxmlformats.org/officeDocument/2006/relationships/hyperlink" Target="https://med.towayakuhin.co.jp/medical/product/fileloader.php?id=80883&amp;t=4" TargetMode="External"/><Relationship Id="rId108" Type="http://schemas.openxmlformats.org/officeDocument/2006/relationships/hyperlink" Target="https://med.towayakuhin.co.jp/medical/product/fileloader.php?id=74842&amp;t=4" TargetMode="External"/><Relationship Id="rId116" Type="http://schemas.openxmlformats.org/officeDocument/2006/relationships/hyperlink" Target="https://med.towayakuhin.co.jp/medical/product/fileloader.php?id=78106&amp;t=4" TargetMode="External"/><Relationship Id="rId124" Type="http://schemas.openxmlformats.org/officeDocument/2006/relationships/hyperlink" Target="https://med.towayakuhin.co.jp/medical/product/fileloader.php?id=80001&amp;t=4" TargetMode="External"/><Relationship Id="rId129" Type="http://schemas.openxmlformats.org/officeDocument/2006/relationships/hyperlink" Target="https://med.towayakuhin.co.jp/medical/product/fileloader.php?id=81253&amp;t=4" TargetMode="External"/><Relationship Id="rId137" Type="http://schemas.openxmlformats.org/officeDocument/2006/relationships/hyperlink" Target="https://med.towayakuhin.co.jp/medical/product/fileloader.php?id=82892&amp;t=4" TargetMode="External"/><Relationship Id="rId20" Type="http://schemas.openxmlformats.org/officeDocument/2006/relationships/hyperlink" Target="https://med.towayakuhin.co.jp/medical/product/fileloader.php?id=80877&amp;t=4" TargetMode="External"/><Relationship Id="rId41" Type="http://schemas.openxmlformats.org/officeDocument/2006/relationships/hyperlink" Target="https://med.towayakuhin.co.jp/medical/product/fileloader.php?id=81248&amp;t=4" TargetMode="External"/><Relationship Id="rId54" Type="http://schemas.openxmlformats.org/officeDocument/2006/relationships/hyperlink" Target="https://med.towayakuhin.co.jp/medical/product/fileloader.php?id=77977&amp;t=4" TargetMode="External"/><Relationship Id="rId62" Type="http://schemas.openxmlformats.org/officeDocument/2006/relationships/hyperlink" Target="https://med.towayakuhin.co.jp/medical/product/fileloader.php?id=79075&amp;t=4" TargetMode="External"/><Relationship Id="rId70" Type="http://schemas.openxmlformats.org/officeDocument/2006/relationships/hyperlink" Target="https://med.towayakuhin.co.jp/medical/product/fileloader.php?id=80106&amp;t=4" TargetMode="External"/><Relationship Id="rId75" Type="http://schemas.openxmlformats.org/officeDocument/2006/relationships/hyperlink" Target="https://med.towayakuhin.co.jp/medical/product/fileloader.php?id=81497&amp;t=4" TargetMode="External"/><Relationship Id="rId83" Type="http://schemas.openxmlformats.org/officeDocument/2006/relationships/hyperlink" Target="https://med.towayakuhin.co.jp/medical/product/fileloader.php?id=78320&amp;t=4" TargetMode="External"/><Relationship Id="rId88" Type="http://schemas.openxmlformats.org/officeDocument/2006/relationships/hyperlink" Target="https://med.towayakuhin.co.jp/medical/product/fileloader.php?id=76602&amp;t=4" TargetMode="External"/><Relationship Id="rId91" Type="http://schemas.openxmlformats.org/officeDocument/2006/relationships/hyperlink" Target="https://med.towayakuhin.co.jp/medical/product/fileloader.php?id=79420&amp;t=4" TargetMode="External"/><Relationship Id="rId96" Type="http://schemas.openxmlformats.org/officeDocument/2006/relationships/hyperlink" Target="https://med.towayakuhin.co.jp/medical/product/fileloader.php?id=76605&amp;t=4" TargetMode="External"/><Relationship Id="rId111" Type="http://schemas.openxmlformats.org/officeDocument/2006/relationships/hyperlink" Target="https://med.towayakuhin.co.jp/medical/product/fileloader.php?id=79999&amp;t=4" TargetMode="External"/><Relationship Id="rId132" Type="http://schemas.openxmlformats.org/officeDocument/2006/relationships/hyperlink" Target="https://med.towayakuhin.co.jp/medical/product/fileloader.php?id=78372&amp;t=4" TargetMode="External"/><Relationship Id="rId140" Type="http://schemas.openxmlformats.org/officeDocument/2006/relationships/hyperlink" Target="https://med.towayakuhin.co.jp/medical/product/fileloader.php?id=82824&amp;t=4" TargetMode="External"/><Relationship Id="rId145" Type="http://schemas.openxmlformats.org/officeDocument/2006/relationships/hyperlink" Target="https://med.towayakuhin.co.jp/medical/product/fileloader.php?id=80003&amp;t=4" TargetMode="External"/><Relationship Id="rId1" Type="http://schemas.openxmlformats.org/officeDocument/2006/relationships/hyperlink" Target="https://med.towayakuhin.co.jp/medical/product/fileloader.php?id=80880&amp;t=4" TargetMode="External"/><Relationship Id="rId6" Type="http://schemas.openxmlformats.org/officeDocument/2006/relationships/hyperlink" Target="https://med.towayakuhin.co.jp/medical/product/fileloader.php?id=81505&amp;t=4" TargetMode="External"/><Relationship Id="rId15" Type="http://schemas.openxmlformats.org/officeDocument/2006/relationships/hyperlink" Target="https://med.towayakuhin.co.jp/medical/product/fileloader.php?id=81272&amp;t=4" TargetMode="External"/><Relationship Id="rId23" Type="http://schemas.openxmlformats.org/officeDocument/2006/relationships/hyperlink" Target="https://med.towayakuhin.co.jp/medical/product/fileloader.php?id=81034&amp;t=4" TargetMode="External"/><Relationship Id="rId28" Type="http://schemas.openxmlformats.org/officeDocument/2006/relationships/hyperlink" Target="https://med.towayakuhin.co.jp/medical/product/fileloader.php?id=82886&amp;t=4" TargetMode="External"/><Relationship Id="rId36" Type="http://schemas.openxmlformats.org/officeDocument/2006/relationships/hyperlink" Target="https://med.towayakuhin.co.jp/medical/product/fileloader.php?id=80024&amp;t=4" TargetMode="External"/><Relationship Id="rId49" Type="http://schemas.openxmlformats.org/officeDocument/2006/relationships/hyperlink" Target="https://med.towayakuhin.co.jp/medical/product/fileloader.php?id=82824&amp;t=4" TargetMode="External"/><Relationship Id="rId57" Type="http://schemas.openxmlformats.org/officeDocument/2006/relationships/hyperlink" Target="https://med.towayakuhin.co.jp/medical/product/fileloader.php?id=79075&amp;t=4" TargetMode="External"/><Relationship Id="rId106" Type="http://schemas.openxmlformats.org/officeDocument/2006/relationships/hyperlink" Target="https://med.towayakuhin.co.jp/medical/product/fileloader.php?id=78322&amp;t=4" TargetMode="External"/><Relationship Id="rId114" Type="http://schemas.openxmlformats.org/officeDocument/2006/relationships/hyperlink" Target="https://med.towayakuhin.co.jp/medical/product/fileloader.php?id=77297&amp;t=4" TargetMode="External"/><Relationship Id="rId119" Type="http://schemas.openxmlformats.org/officeDocument/2006/relationships/hyperlink" Target="https://med.towayakuhin.co.jp/medical/product/fileloader.php?id=78323&amp;t=4" TargetMode="External"/><Relationship Id="rId127" Type="http://schemas.openxmlformats.org/officeDocument/2006/relationships/hyperlink" Target="https://med.towayakuhin.co.jp/medical/product/fileloader.php?id=82818&amp;t=4" TargetMode="External"/><Relationship Id="rId10" Type="http://schemas.openxmlformats.org/officeDocument/2006/relationships/hyperlink" Target="https://med.towayakuhin.co.jp/medical/product/fileloader.php?id=81608&amp;t=4" TargetMode="External"/><Relationship Id="rId31" Type="http://schemas.openxmlformats.org/officeDocument/2006/relationships/hyperlink" Target="https://med.towayakuhin.co.jp/medical/product/fileloader.php?id=77123&amp;t=4" TargetMode="External"/><Relationship Id="rId44" Type="http://schemas.openxmlformats.org/officeDocument/2006/relationships/hyperlink" Target="https://med.towayakuhin.co.jp/medical/product/fileloader.php?id=77562&amp;t=4" TargetMode="External"/><Relationship Id="rId52" Type="http://schemas.openxmlformats.org/officeDocument/2006/relationships/hyperlink" Target="https://med.towayakuhin.co.jp/medical/product/fileloader.php?id=80284&amp;t=4" TargetMode="External"/><Relationship Id="rId60" Type="http://schemas.openxmlformats.org/officeDocument/2006/relationships/hyperlink" Target="https://med.towayakuhin.co.jp/medical/product/fileloader.php?id=80984&amp;t=4" TargetMode="External"/><Relationship Id="rId65" Type="http://schemas.openxmlformats.org/officeDocument/2006/relationships/hyperlink" Target="https://med.towayakuhin.co.jp/medical/product/fileloader.php?id=74823&amp;t=4" TargetMode="External"/><Relationship Id="rId73" Type="http://schemas.openxmlformats.org/officeDocument/2006/relationships/hyperlink" Target="https://med.towayakuhin.co.jp/medical/product/fileloader.php?id=80559&amp;t=4" TargetMode="External"/><Relationship Id="rId78" Type="http://schemas.openxmlformats.org/officeDocument/2006/relationships/hyperlink" Target="https://med.towayakuhin.co.jp/medical/product/fileloader.php?id=76599&amp;t=4" TargetMode="External"/><Relationship Id="rId81" Type="http://schemas.openxmlformats.org/officeDocument/2006/relationships/hyperlink" Target="https://med.towayakuhin.co.jp/medical/product/fileloader.php?id=75397&amp;t=4" TargetMode="External"/><Relationship Id="rId86" Type="http://schemas.openxmlformats.org/officeDocument/2006/relationships/hyperlink" Target="https://med.towayakuhin.co.jp/medical/product/fileloader.php?id=77295&amp;t=4" TargetMode="External"/><Relationship Id="rId94" Type="http://schemas.openxmlformats.org/officeDocument/2006/relationships/hyperlink" Target="https://med.towayakuhin.co.jp/medical/product/fileloader.php?id=81250&amp;t=4" TargetMode="External"/><Relationship Id="rId99" Type="http://schemas.openxmlformats.org/officeDocument/2006/relationships/hyperlink" Target="https://med.towayakuhin.co.jp/medical/product/fileloader.php?id=80882&amp;t=4" TargetMode="External"/><Relationship Id="rId101" Type="http://schemas.openxmlformats.org/officeDocument/2006/relationships/hyperlink" Target="https://med.towayakuhin.co.jp/medical/product/fileloader.php?id=81251&amp;t=4" TargetMode="External"/><Relationship Id="rId122" Type="http://schemas.openxmlformats.org/officeDocument/2006/relationships/hyperlink" Target="https://med.towayakuhin.co.jp/medical/product/fileloader.php?id=81252&amp;t=4" TargetMode="External"/><Relationship Id="rId130" Type="http://schemas.openxmlformats.org/officeDocument/2006/relationships/hyperlink" Target="https://med.towayakuhin.co.jp/medical/product/fileloader.php?id=82031&amp;t=4" TargetMode="External"/><Relationship Id="rId135" Type="http://schemas.openxmlformats.org/officeDocument/2006/relationships/hyperlink" Target="https://med.towayakuhin.co.jp/medical/product/fileloader.php?id=82891&amp;t=4" TargetMode="External"/><Relationship Id="rId143" Type="http://schemas.openxmlformats.org/officeDocument/2006/relationships/hyperlink" Target="https://med.towayakuhin.co.jp/medical/product/fileloader.php?id=81255&amp;t=4" TargetMode="External"/><Relationship Id="rId4" Type="http://schemas.openxmlformats.org/officeDocument/2006/relationships/hyperlink" Target="https://med.towayakuhin.co.jp/medical/product/fileloader.php?id=81505&amp;t=4" TargetMode="External"/><Relationship Id="rId9" Type="http://schemas.openxmlformats.org/officeDocument/2006/relationships/hyperlink" Target="https://med.towayakuhin.co.jp/medical/product/fileloader.php?id=80339&amp;t=4" TargetMode="External"/><Relationship Id="rId13" Type="http://schemas.openxmlformats.org/officeDocument/2006/relationships/hyperlink" Target="https://med.towayakuhin.co.jp/medical/product/fileloader.php?id=79418&amp;t=4" TargetMode="External"/><Relationship Id="rId18" Type="http://schemas.openxmlformats.org/officeDocument/2006/relationships/hyperlink" Target="https://med.towayakuhin.co.jp/medical/product/fileloader.php?id=78317&amp;t=4" TargetMode="External"/><Relationship Id="rId39" Type="http://schemas.openxmlformats.org/officeDocument/2006/relationships/hyperlink" Target="https://med.towayakuhin.co.jp/medical/product/fileloader.php?id=77976&amp;t=4" TargetMode="External"/><Relationship Id="rId109" Type="http://schemas.openxmlformats.org/officeDocument/2006/relationships/hyperlink" Target="https://med.towayakuhin.co.jp/medical/product/fileloader.php?id=81609&amp;t=4" TargetMode="External"/><Relationship Id="rId34" Type="http://schemas.openxmlformats.org/officeDocument/2006/relationships/hyperlink" Target="https://med.towayakuhin.co.jp/medical/product/fileloader.php?id=80024&amp;t=4" TargetMode="External"/><Relationship Id="rId50" Type="http://schemas.openxmlformats.org/officeDocument/2006/relationships/hyperlink" Target="https://med.towayakuhin.co.jp/medical/product/fileloader.php?id=82824&amp;t=4" TargetMode="External"/><Relationship Id="rId55" Type="http://schemas.openxmlformats.org/officeDocument/2006/relationships/hyperlink" Target="https://med.towayakuhin.co.jp/medical/product/fileloader.php?id=77977&amp;t=4" TargetMode="External"/><Relationship Id="rId76" Type="http://schemas.openxmlformats.org/officeDocument/2006/relationships/hyperlink" Target="https://med.towayakuhin.co.jp/medical/product/fileloader.php?id=81497&amp;t=4" TargetMode="External"/><Relationship Id="rId97" Type="http://schemas.openxmlformats.org/officeDocument/2006/relationships/hyperlink" Target="https://med.towayakuhin.co.jp/medical/product/fileloader.php?id=80882&amp;t=4" TargetMode="External"/><Relationship Id="rId104" Type="http://schemas.openxmlformats.org/officeDocument/2006/relationships/hyperlink" Target="https://med.towayakuhin.co.jp/medical/product/fileloader.php?id=78321&amp;t=4" TargetMode="External"/><Relationship Id="rId120" Type="http://schemas.openxmlformats.org/officeDocument/2006/relationships/hyperlink" Target="https://med.towayakuhin.co.jp/medical/product/fileloader.php?id=77661&amp;t=4" TargetMode="External"/><Relationship Id="rId125" Type="http://schemas.openxmlformats.org/officeDocument/2006/relationships/hyperlink" Target="https://med.towayakuhin.co.jp/medical/product/fileloader.php?id=80001&amp;t=4" TargetMode="External"/><Relationship Id="rId141" Type="http://schemas.openxmlformats.org/officeDocument/2006/relationships/hyperlink" Target="https://med.towayakuhin.co.jp/medical/product/fileloader.php?id=82824&amp;t=4" TargetMode="External"/><Relationship Id="rId146" Type="http://schemas.openxmlformats.org/officeDocument/2006/relationships/printerSettings" Target="../printerSettings/printerSettings1.bin"/><Relationship Id="rId7" Type="http://schemas.openxmlformats.org/officeDocument/2006/relationships/hyperlink" Target="https://med.towayakuhin.co.jp/medical/product/fileloader.php?id=82657&amp;t=4" TargetMode="External"/><Relationship Id="rId71" Type="http://schemas.openxmlformats.org/officeDocument/2006/relationships/hyperlink" Target="https://med.towayakuhin.co.jp/medical/product/fileloader.php?id=81249&amp;t=4" TargetMode="External"/><Relationship Id="rId92" Type="http://schemas.openxmlformats.org/officeDocument/2006/relationships/hyperlink" Target="https://med.towayakuhin.co.jp/medical/product/fileloader.php?id=81250&amp;t=4" TargetMode="External"/><Relationship Id="rId2" Type="http://schemas.openxmlformats.org/officeDocument/2006/relationships/hyperlink" Target="https://med.towayakuhin.co.jp/medical/product/fileloader.php?id=74951&amp;t=4" TargetMode="External"/><Relationship Id="rId29" Type="http://schemas.openxmlformats.org/officeDocument/2006/relationships/hyperlink" Target="https://med.towayakuhin.co.jp/medical/product/fileloader.php?id=82886&amp;t=4" TargetMode="External"/><Relationship Id="rId24" Type="http://schemas.openxmlformats.org/officeDocument/2006/relationships/hyperlink" Target="https://med.towayakuhin.co.jp/medical/product/fileloader.php?id=80878&amp;t=4" TargetMode="External"/><Relationship Id="rId40" Type="http://schemas.openxmlformats.org/officeDocument/2006/relationships/hyperlink" Target="https://med.towayakuhin.co.jp/medical/product/fileloader.php?id=77976&amp;t=4" TargetMode="External"/><Relationship Id="rId45" Type="http://schemas.openxmlformats.org/officeDocument/2006/relationships/hyperlink" Target="https://med.towayakuhin.co.jp/medical/product/fileloader.php?id=82887&amp;t=4" TargetMode="External"/><Relationship Id="rId66" Type="http://schemas.openxmlformats.org/officeDocument/2006/relationships/hyperlink" Target="https://med.towayakuhin.co.jp/medical/product/fileloader.php?id=80879&amp;t=4" TargetMode="External"/><Relationship Id="rId87" Type="http://schemas.openxmlformats.org/officeDocument/2006/relationships/hyperlink" Target="https://med.towayakuhin.co.jp/medical/product/fileloader.php?id=76601&amp;t=4" TargetMode="External"/><Relationship Id="rId110" Type="http://schemas.openxmlformats.org/officeDocument/2006/relationships/hyperlink" Target="https://med.towayakuhin.co.jp/medical/product/fileloader.php?id=80000&amp;t=4" TargetMode="External"/><Relationship Id="rId115" Type="http://schemas.openxmlformats.org/officeDocument/2006/relationships/hyperlink" Target="https://med.towayakuhin.co.jp/medical/product/fileloader.php?id=77297&amp;t=4" TargetMode="External"/><Relationship Id="rId131" Type="http://schemas.openxmlformats.org/officeDocument/2006/relationships/hyperlink" Target="https://med.towayakuhin.co.jp/medical/product/fileloader.php?id=78372&amp;t=4" TargetMode="External"/><Relationship Id="rId136" Type="http://schemas.openxmlformats.org/officeDocument/2006/relationships/hyperlink" Target="https://med.towayakuhin.co.jp/medical/product/fileloader.php?id=82892&amp;t=4" TargetMode="External"/><Relationship Id="rId61" Type="http://schemas.openxmlformats.org/officeDocument/2006/relationships/hyperlink" Target="https://med.towayakuhin.co.jp/medical/product/fileloader.php?id=79075&amp;t=4" TargetMode="External"/><Relationship Id="rId82" Type="http://schemas.openxmlformats.org/officeDocument/2006/relationships/hyperlink" Target="https://med.towayakuhin.co.jp/medical/product/fileloader.php?id=78320&amp;t=4" TargetMode="External"/><Relationship Id="rId19" Type="http://schemas.openxmlformats.org/officeDocument/2006/relationships/hyperlink" Target="https://med.towayakuhin.co.jp/medical/product/fileloader.php?id=80632&amp;t=4" TargetMode="External"/><Relationship Id="rId14" Type="http://schemas.openxmlformats.org/officeDocument/2006/relationships/hyperlink" Target="https://med.towayakuhin.co.jp/medical/product/fileloader.php?id=79418&amp;t=4" TargetMode="External"/><Relationship Id="rId30" Type="http://schemas.openxmlformats.org/officeDocument/2006/relationships/hyperlink" Target="https://med.towayakuhin.co.jp/medical/product/fileloader.php?id=82886&amp;t=4" TargetMode="External"/><Relationship Id="rId35" Type="http://schemas.openxmlformats.org/officeDocument/2006/relationships/hyperlink" Target="https://med.towayakuhin.co.jp/medical/product/fileloader.php?id=77125&amp;t=4" TargetMode="External"/><Relationship Id="rId56" Type="http://schemas.openxmlformats.org/officeDocument/2006/relationships/hyperlink" Target="https://med.towayakuhin.co.jp/medical/product/fileloader.php?id=80210&amp;t=4" TargetMode="External"/><Relationship Id="rId77" Type="http://schemas.openxmlformats.org/officeDocument/2006/relationships/hyperlink" Target="https://med.towayakuhin.co.jp/medical/product/fileloader.php?id=77133&amp;t=4" TargetMode="External"/><Relationship Id="rId100" Type="http://schemas.openxmlformats.org/officeDocument/2006/relationships/hyperlink" Target="https://med.towayakuhin.co.jp/medical/product/fileloader.php?id=80362&amp;t=4" TargetMode="External"/><Relationship Id="rId105" Type="http://schemas.openxmlformats.org/officeDocument/2006/relationships/hyperlink" Target="https://med.towayakuhin.co.jp/medical/product/fileloader.php?id=77136&amp;t=4" TargetMode="External"/><Relationship Id="rId126" Type="http://schemas.openxmlformats.org/officeDocument/2006/relationships/hyperlink" Target="https://med.towayakuhin.co.jp/medical/product/fileloader.php?id=80363&amp;t=4" TargetMode="External"/><Relationship Id="rId8" Type="http://schemas.openxmlformats.org/officeDocument/2006/relationships/hyperlink" Target="https://med.towayakuhin.co.jp/medical/product/fileloader.php?id=82817&amp;t=4" TargetMode="External"/><Relationship Id="rId51" Type="http://schemas.openxmlformats.org/officeDocument/2006/relationships/hyperlink" Target="https://med.towayakuhin.co.jp/medical/product/fileloader.php?id=80283&amp;t=4" TargetMode="External"/><Relationship Id="rId72" Type="http://schemas.openxmlformats.org/officeDocument/2006/relationships/hyperlink" Target="https://med.towayakuhin.co.jp/medical/product/fileloader.php?id=82890&amp;t=4" TargetMode="External"/><Relationship Id="rId93" Type="http://schemas.openxmlformats.org/officeDocument/2006/relationships/hyperlink" Target="https://med.towayakuhin.co.jp/medical/product/fileloader.php?id=81250&amp;t=4" TargetMode="External"/><Relationship Id="rId98" Type="http://schemas.openxmlformats.org/officeDocument/2006/relationships/hyperlink" Target="https://med.towayakuhin.co.jp/medical/product/fileloader.php?id=80882&amp;t=4" TargetMode="External"/><Relationship Id="rId121" Type="http://schemas.openxmlformats.org/officeDocument/2006/relationships/hyperlink" Target="https://med.towayakuhin.co.jp/medical/product/fileloader.php?id=81252&amp;t=4" TargetMode="External"/><Relationship Id="rId142" Type="http://schemas.openxmlformats.org/officeDocument/2006/relationships/hyperlink" Target="https://med.towayakuhin.co.jp/medical/product/fileloader.php?id=81254&amp;t=4"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med.towayakuhin.co.jp/medical/product/fileloader.php?id=80879&amp;t=4" TargetMode="External"/><Relationship Id="rId21" Type="http://schemas.openxmlformats.org/officeDocument/2006/relationships/hyperlink" Target="https://med.towayakuhin.co.jp/medical/product/fileloader.php?id=79418&amp;t=4" TargetMode="External"/><Relationship Id="rId42" Type="http://schemas.openxmlformats.org/officeDocument/2006/relationships/hyperlink" Target="https://med.towayakuhin.co.jp/medical/product/fileloader.php?id=80878&amp;t=4" TargetMode="External"/><Relationship Id="rId63" Type="http://schemas.openxmlformats.org/officeDocument/2006/relationships/hyperlink" Target="https://med.towayakuhin.co.jp/medical/product/fileloader.php?id=77125&amp;t=4" TargetMode="External"/><Relationship Id="rId84" Type="http://schemas.openxmlformats.org/officeDocument/2006/relationships/hyperlink" Target="https://med.towayakuhin.co.jp/medical/product/fileloader.php?id=82887&amp;t=4" TargetMode="External"/><Relationship Id="rId138" Type="http://schemas.openxmlformats.org/officeDocument/2006/relationships/hyperlink" Target="https://med.towayakuhin.co.jp/medical/product/fileloader.php?id=77133&amp;t=4" TargetMode="External"/><Relationship Id="rId159" Type="http://schemas.openxmlformats.org/officeDocument/2006/relationships/hyperlink" Target="https://med.towayakuhin.co.jp/medical/product/fileloader.php?id=77295&amp;t=4" TargetMode="External"/><Relationship Id="rId170" Type="http://schemas.openxmlformats.org/officeDocument/2006/relationships/hyperlink" Target="https://med.towayakuhin.co.jp/medical/product/fileloader.php?id=79420&amp;t=4" TargetMode="External"/><Relationship Id="rId191" Type="http://schemas.openxmlformats.org/officeDocument/2006/relationships/hyperlink" Target="https://med.towayakuhin.co.jp/medical/product/fileloader.php?id=80883&amp;t=4" TargetMode="External"/><Relationship Id="rId205" Type="http://schemas.openxmlformats.org/officeDocument/2006/relationships/hyperlink" Target="https://med.towayakuhin.co.jp/medical/product/fileloader.php?id=78322&amp;t=4" TargetMode="External"/><Relationship Id="rId226" Type="http://schemas.openxmlformats.org/officeDocument/2006/relationships/hyperlink" Target="https://med.towayakuhin.co.jp/medical/product/fileloader.php?id=81610&amp;t=4" TargetMode="External"/><Relationship Id="rId247" Type="http://schemas.openxmlformats.org/officeDocument/2006/relationships/hyperlink" Target="https://med.towayakuhin.co.jp/medical/product/fileloader.php?id=80363&amp;t=4" TargetMode="External"/><Relationship Id="rId107" Type="http://schemas.openxmlformats.org/officeDocument/2006/relationships/hyperlink" Target="https://med.towayakuhin.co.jp/medical/product/fileloader.php?id=79075&amp;t=4" TargetMode="External"/><Relationship Id="rId268" Type="http://schemas.openxmlformats.org/officeDocument/2006/relationships/hyperlink" Target="https://med.towayakuhin.co.jp/medical/product/fileloader.php?id=75411&amp;t=4" TargetMode="External"/><Relationship Id="rId11" Type="http://schemas.openxmlformats.org/officeDocument/2006/relationships/hyperlink" Target="https://med.towayakuhin.co.jp/medical/product/fileloader.php?id=80339&amp;t=4" TargetMode="External"/><Relationship Id="rId32" Type="http://schemas.openxmlformats.org/officeDocument/2006/relationships/hyperlink" Target="https://med.towayakuhin.co.jp/medical/product/fileloader.php?id=78317&amp;t=4" TargetMode="External"/><Relationship Id="rId53" Type="http://schemas.openxmlformats.org/officeDocument/2006/relationships/hyperlink" Target="https://med.towayakuhin.co.jp/medical/product/fileloader.php?id=77123&amp;t=4" TargetMode="External"/><Relationship Id="rId74" Type="http://schemas.openxmlformats.org/officeDocument/2006/relationships/hyperlink" Target="https://med.towayakuhin.co.jp/medical/product/fileloader.php?id=81248&amp;t=4" TargetMode="External"/><Relationship Id="rId128" Type="http://schemas.openxmlformats.org/officeDocument/2006/relationships/hyperlink" Target="https://med.towayakuhin.co.jp/medical/product/fileloader.php?id=82890&amp;t=4" TargetMode="External"/><Relationship Id="rId149" Type="http://schemas.openxmlformats.org/officeDocument/2006/relationships/hyperlink" Target="https://med.towayakuhin.co.jp/medical/product/fileloader.php?id=75397&amp;t=4" TargetMode="External"/><Relationship Id="rId5" Type="http://schemas.openxmlformats.org/officeDocument/2006/relationships/hyperlink" Target="https://med.towayakuhin.co.jp/medical/product/fileloader.php?id=81505&amp;t=4" TargetMode="External"/><Relationship Id="rId95" Type="http://schemas.openxmlformats.org/officeDocument/2006/relationships/hyperlink" Target="https://med.towayakuhin.co.jp/medical/product/fileloader.php?id=80284&amp;t=4" TargetMode="External"/><Relationship Id="rId160" Type="http://schemas.openxmlformats.org/officeDocument/2006/relationships/hyperlink" Target="https://med.towayakuhin.co.jp/medical/product/fileloader.php?id=77295&amp;t=4" TargetMode="External"/><Relationship Id="rId181" Type="http://schemas.openxmlformats.org/officeDocument/2006/relationships/hyperlink" Target="https://med.towayakuhin.co.jp/medical/product/fileloader.php?id=80882&amp;t=4" TargetMode="External"/><Relationship Id="rId216" Type="http://schemas.openxmlformats.org/officeDocument/2006/relationships/hyperlink" Target="https://med.towayakuhin.co.jp/medical/product/fileloader.php?id=80884&amp;t=4" TargetMode="External"/><Relationship Id="rId237" Type="http://schemas.openxmlformats.org/officeDocument/2006/relationships/hyperlink" Target="https://med.towayakuhin.co.jp/medical/product/fileloader.php?id=77661&amp;t=4" TargetMode="External"/><Relationship Id="rId258" Type="http://schemas.openxmlformats.org/officeDocument/2006/relationships/hyperlink" Target="https://med.towayakuhin.co.jp/medical/product/fileloader.php?id=82891&amp;t=4" TargetMode="External"/><Relationship Id="rId22" Type="http://schemas.openxmlformats.org/officeDocument/2006/relationships/hyperlink" Target="https://med.towayakuhin.co.jp/medical/product/fileloader.php?id=79418&amp;t=4" TargetMode="External"/><Relationship Id="rId43" Type="http://schemas.openxmlformats.org/officeDocument/2006/relationships/hyperlink" Target="https://med.towayakuhin.co.jp/medical/product/fileloader.php?id=80878&amp;t=4" TargetMode="External"/><Relationship Id="rId64" Type="http://schemas.openxmlformats.org/officeDocument/2006/relationships/hyperlink" Target="https://med.towayakuhin.co.jp/medical/product/fileloader.php?id=80024&amp;t=4" TargetMode="External"/><Relationship Id="rId118" Type="http://schemas.openxmlformats.org/officeDocument/2006/relationships/hyperlink" Target="https://med.towayakuhin.co.jp/medical/product/fileloader.php?id=80879&amp;t=4" TargetMode="External"/><Relationship Id="rId139" Type="http://schemas.openxmlformats.org/officeDocument/2006/relationships/hyperlink" Target="https://med.towayakuhin.co.jp/medical/product/fileloader.php?id=77133&amp;t=4" TargetMode="External"/><Relationship Id="rId85" Type="http://schemas.openxmlformats.org/officeDocument/2006/relationships/hyperlink" Target="https://med.towayakuhin.co.jp/medical/product/fileloader.php?id=82888&amp;t=4" TargetMode="External"/><Relationship Id="rId150" Type="http://schemas.openxmlformats.org/officeDocument/2006/relationships/hyperlink" Target="https://med.towayakuhin.co.jp/medical/product/fileloader.php?id=75397&amp;t=4" TargetMode="External"/><Relationship Id="rId171" Type="http://schemas.openxmlformats.org/officeDocument/2006/relationships/hyperlink" Target="https://med.towayakuhin.co.jp/medical/product/fileloader.php?id=81250&amp;t=4" TargetMode="External"/><Relationship Id="rId192" Type="http://schemas.openxmlformats.org/officeDocument/2006/relationships/hyperlink" Target="https://med.towayakuhin.co.jp/medical/product/fileloader.php?id=78321&amp;t=4" TargetMode="External"/><Relationship Id="rId206" Type="http://schemas.openxmlformats.org/officeDocument/2006/relationships/hyperlink" Target="https://med.towayakuhin.co.jp/medical/product/fileloader.php?id=74842&amp;t=4" TargetMode="External"/><Relationship Id="rId227" Type="http://schemas.openxmlformats.org/officeDocument/2006/relationships/hyperlink" Target="https://med.towayakuhin.co.jp/medical/product/fileloader.php?id=78323&amp;t=4" TargetMode="External"/><Relationship Id="rId248" Type="http://schemas.openxmlformats.org/officeDocument/2006/relationships/hyperlink" Target="https://med.towayakuhin.co.jp/medical/product/fileloader.php?id=80363&amp;t=4" TargetMode="External"/><Relationship Id="rId269" Type="http://schemas.openxmlformats.org/officeDocument/2006/relationships/hyperlink" Target="https://med.towayakuhin.co.jp/medical/product/fileloader.php?id=82824&amp;t=4" TargetMode="External"/><Relationship Id="rId12" Type="http://schemas.openxmlformats.org/officeDocument/2006/relationships/hyperlink" Target="https://med.towayakuhin.co.jp/medical/product/fileloader.php?id=80339&amp;t=4" TargetMode="External"/><Relationship Id="rId33" Type="http://schemas.openxmlformats.org/officeDocument/2006/relationships/hyperlink" Target="https://med.towayakuhin.co.jp/medical/product/fileloader.php?id=80632&amp;t=4" TargetMode="External"/><Relationship Id="rId108" Type="http://schemas.openxmlformats.org/officeDocument/2006/relationships/hyperlink" Target="https://med.towayakuhin.co.jp/medical/product/fileloader.php?id=79075&amp;t=4" TargetMode="External"/><Relationship Id="rId129" Type="http://schemas.openxmlformats.org/officeDocument/2006/relationships/hyperlink" Target="https://med.towayakuhin.co.jp/medical/product/fileloader.php?id=80559&amp;t=4" TargetMode="External"/><Relationship Id="rId54" Type="http://schemas.openxmlformats.org/officeDocument/2006/relationships/hyperlink" Target="https://med.towayakuhin.co.jp/medical/product/fileloader.php?id=77123&amp;t=4" TargetMode="External"/><Relationship Id="rId75" Type="http://schemas.openxmlformats.org/officeDocument/2006/relationships/hyperlink" Target="https://med.towayakuhin.co.jp/medical/product/fileloader.php?id=81248&amp;t=4" TargetMode="External"/><Relationship Id="rId96" Type="http://schemas.openxmlformats.org/officeDocument/2006/relationships/hyperlink" Target="https://med.towayakuhin.co.jp/medical/product/fileloader.php?id=80284&amp;t=4" TargetMode="External"/><Relationship Id="rId140" Type="http://schemas.openxmlformats.org/officeDocument/2006/relationships/hyperlink" Target="https://med.towayakuhin.co.jp/medical/product/fileloader.php?id=76599&amp;t=4" TargetMode="External"/><Relationship Id="rId161" Type="http://schemas.openxmlformats.org/officeDocument/2006/relationships/hyperlink" Target="https://med.towayakuhin.co.jp/medical/product/fileloader.php?id=77295&amp;t=4" TargetMode="External"/><Relationship Id="rId182" Type="http://schemas.openxmlformats.org/officeDocument/2006/relationships/hyperlink" Target="https://med.towayakuhin.co.jp/medical/product/fileloader.php?id=80882&amp;t=4" TargetMode="External"/><Relationship Id="rId217" Type="http://schemas.openxmlformats.org/officeDocument/2006/relationships/hyperlink" Target="https://med.towayakuhin.co.jp/medical/product/fileloader.php?id=77297&amp;t=4" TargetMode="External"/><Relationship Id="rId6" Type="http://schemas.openxmlformats.org/officeDocument/2006/relationships/hyperlink" Target="https://med.towayakuhin.co.jp/medical/product/fileloader.php?id=81505&amp;t=4" TargetMode="External"/><Relationship Id="rId238" Type="http://schemas.openxmlformats.org/officeDocument/2006/relationships/hyperlink" Target="https://med.towayakuhin.co.jp/medical/product/fileloader.php?id=81252&amp;t=4" TargetMode="External"/><Relationship Id="rId259" Type="http://schemas.openxmlformats.org/officeDocument/2006/relationships/hyperlink" Target="https://med.towayakuhin.co.jp/medical/product/fileloader.php?id=82891&amp;t=4" TargetMode="External"/><Relationship Id="rId23" Type="http://schemas.openxmlformats.org/officeDocument/2006/relationships/hyperlink" Target="https://med.towayakuhin.co.jp/medical/product/fileloader.php?id=81272&amp;t=4" TargetMode="External"/><Relationship Id="rId119" Type="http://schemas.openxmlformats.org/officeDocument/2006/relationships/hyperlink" Target="https://med.towayakuhin.co.jp/medical/product/fileloader.php?id=82889&amp;t=4" TargetMode="External"/><Relationship Id="rId270" Type="http://schemas.openxmlformats.org/officeDocument/2006/relationships/hyperlink" Target="https://med.towayakuhin.co.jp/medical/product/fileloader.php?id=82824&amp;t=4" TargetMode="External"/><Relationship Id="rId44" Type="http://schemas.openxmlformats.org/officeDocument/2006/relationships/hyperlink" Target="https://med.towayakuhin.co.jp/medical/product/fileloader.php?id=82020&amp;t=4" TargetMode="External"/><Relationship Id="rId65" Type="http://schemas.openxmlformats.org/officeDocument/2006/relationships/hyperlink" Target="https://med.towayakuhin.co.jp/medical/product/fileloader.php?id=79862&amp;t=4" TargetMode="External"/><Relationship Id="rId86" Type="http://schemas.openxmlformats.org/officeDocument/2006/relationships/hyperlink" Target="https://med.towayakuhin.co.jp/medical/product/fileloader.php?id=79885&amp;t=4" TargetMode="External"/><Relationship Id="rId130" Type="http://schemas.openxmlformats.org/officeDocument/2006/relationships/hyperlink" Target="https://med.towayakuhin.co.jp/medical/product/fileloader.php?id=80559&amp;t=4" TargetMode="External"/><Relationship Id="rId151" Type="http://schemas.openxmlformats.org/officeDocument/2006/relationships/hyperlink" Target="https://med.towayakuhin.co.jp/medical/product/fileloader.php?id=78320&amp;t=4" TargetMode="External"/><Relationship Id="rId172" Type="http://schemas.openxmlformats.org/officeDocument/2006/relationships/hyperlink" Target="https://med.towayakuhin.co.jp/medical/product/fileloader.php?id=81250&amp;t=4" TargetMode="External"/><Relationship Id="rId193" Type="http://schemas.openxmlformats.org/officeDocument/2006/relationships/hyperlink" Target="https://med.towayakuhin.co.jp/medical/product/fileloader.php?id=78321&amp;t=4" TargetMode="External"/><Relationship Id="rId202" Type="http://schemas.openxmlformats.org/officeDocument/2006/relationships/hyperlink" Target="https://med.towayakuhin.co.jp/medical/product/fileloader.php?id=78322&amp;t=4" TargetMode="External"/><Relationship Id="rId207" Type="http://schemas.openxmlformats.org/officeDocument/2006/relationships/hyperlink" Target="https://med.towayakuhin.co.jp/medical/product/fileloader.php?id=74842&amp;t=4" TargetMode="External"/><Relationship Id="rId223" Type="http://schemas.openxmlformats.org/officeDocument/2006/relationships/hyperlink" Target="https://med.towayakuhin.co.jp/medical/product/fileloader.php?id=78106&amp;t=4" TargetMode="External"/><Relationship Id="rId228" Type="http://schemas.openxmlformats.org/officeDocument/2006/relationships/hyperlink" Target="https://med.towayakuhin.co.jp/medical/product/fileloader.php?id=78323&amp;t=4" TargetMode="External"/><Relationship Id="rId244" Type="http://schemas.openxmlformats.org/officeDocument/2006/relationships/hyperlink" Target="https://med.towayakuhin.co.jp/medical/product/fileloader.php?id=80001&amp;t=4" TargetMode="External"/><Relationship Id="rId249" Type="http://schemas.openxmlformats.org/officeDocument/2006/relationships/hyperlink" Target="https://med.towayakuhin.co.jp/medical/product/fileloader.php?id=82818&amp;t=4" TargetMode="External"/><Relationship Id="rId13" Type="http://schemas.openxmlformats.org/officeDocument/2006/relationships/hyperlink" Target="https://med.towayakuhin.co.jp/medical/product/fileloader.php?id=80339&amp;t=4" TargetMode="External"/><Relationship Id="rId18" Type="http://schemas.openxmlformats.org/officeDocument/2006/relationships/hyperlink" Target="https://med.towayakuhin.co.jp/medical/product/fileloader.php?id=80876&amp;t=4" TargetMode="External"/><Relationship Id="rId39" Type="http://schemas.openxmlformats.org/officeDocument/2006/relationships/hyperlink" Target="https://med.towayakuhin.co.jp/medical/product/fileloader.php?id=81034&amp;t=4" TargetMode="External"/><Relationship Id="rId109" Type="http://schemas.openxmlformats.org/officeDocument/2006/relationships/hyperlink" Target="https://med.towayakuhin.co.jp/medical/product/fileloader.php?id=79998&amp;t=4" TargetMode="External"/><Relationship Id="rId260" Type="http://schemas.openxmlformats.org/officeDocument/2006/relationships/hyperlink" Target="https://med.towayakuhin.co.jp/medical/product/fileloader.php?id=82891&amp;t=4" TargetMode="External"/><Relationship Id="rId265" Type="http://schemas.openxmlformats.org/officeDocument/2006/relationships/hyperlink" Target="https://med.towayakuhin.co.jp/medical/product/fileloader.php?id=82892&amp;t=4" TargetMode="External"/><Relationship Id="rId34" Type="http://schemas.openxmlformats.org/officeDocument/2006/relationships/hyperlink" Target="https://med.towayakuhin.co.jp/medical/product/fileloader.php?id=80632&amp;t=4" TargetMode="External"/><Relationship Id="rId50" Type="http://schemas.openxmlformats.org/officeDocument/2006/relationships/hyperlink" Target="https://med.towayakuhin.co.jp/medical/product/fileloader.php?id=82886&amp;t=4" TargetMode="External"/><Relationship Id="rId55" Type="http://schemas.openxmlformats.org/officeDocument/2006/relationships/hyperlink" Target="https://med.towayakuhin.co.jp/medical/product/fileloader.php?id=78319&amp;t=4" TargetMode="External"/><Relationship Id="rId76" Type="http://schemas.openxmlformats.org/officeDocument/2006/relationships/hyperlink" Target="https://med.towayakuhin.co.jp/medical/product/fileloader.php?id=81248&amp;t=4" TargetMode="External"/><Relationship Id="rId97" Type="http://schemas.openxmlformats.org/officeDocument/2006/relationships/hyperlink" Target="https://med.towayakuhin.co.jp/medical/product/fileloader.php?id=80284&amp;t=4" TargetMode="External"/><Relationship Id="rId104" Type="http://schemas.openxmlformats.org/officeDocument/2006/relationships/hyperlink" Target="https://med.towayakuhin.co.jp/medical/product/fileloader.php?id=80210&amp;t=4" TargetMode="External"/><Relationship Id="rId120" Type="http://schemas.openxmlformats.org/officeDocument/2006/relationships/hyperlink" Target="https://med.towayakuhin.co.jp/medical/product/fileloader.php?id=82889&amp;t=4" TargetMode="External"/><Relationship Id="rId125" Type="http://schemas.openxmlformats.org/officeDocument/2006/relationships/hyperlink" Target="https://med.towayakuhin.co.jp/medical/product/fileloader.php?id=81249&amp;t=4" TargetMode="External"/><Relationship Id="rId141" Type="http://schemas.openxmlformats.org/officeDocument/2006/relationships/hyperlink" Target="https://med.towayakuhin.co.jp/medical/product/fileloader.php?id=76599&amp;t=4" TargetMode="External"/><Relationship Id="rId146" Type="http://schemas.openxmlformats.org/officeDocument/2006/relationships/hyperlink" Target="https://med.towayakuhin.co.jp/medical/product/fileloader.php?id=80881&amp;t=4" TargetMode="External"/><Relationship Id="rId167" Type="http://schemas.openxmlformats.org/officeDocument/2006/relationships/hyperlink" Target="https://med.towayakuhin.co.jp/medical/product/fileloader.php?id=77079&amp;t=4" TargetMode="External"/><Relationship Id="rId188" Type="http://schemas.openxmlformats.org/officeDocument/2006/relationships/hyperlink" Target="https://med.towayakuhin.co.jp/medical/product/fileloader.php?id=81251&amp;t=4" TargetMode="External"/><Relationship Id="rId7" Type="http://schemas.openxmlformats.org/officeDocument/2006/relationships/hyperlink" Target="https://med.towayakuhin.co.jp/medical/product/fileloader.php?id=81505&amp;t=4" TargetMode="External"/><Relationship Id="rId71" Type="http://schemas.openxmlformats.org/officeDocument/2006/relationships/hyperlink" Target="https://med.towayakuhin.co.jp/medical/product/fileloader.php?id=77976&amp;t=4" TargetMode="External"/><Relationship Id="rId92" Type="http://schemas.openxmlformats.org/officeDocument/2006/relationships/hyperlink" Target="https://med.towayakuhin.co.jp/medical/product/fileloader.php?id=82824&amp;t=4" TargetMode="External"/><Relationship Id="rId162" Type="http://schemas.openxmlformats.org/officeDocument/2006/relationships/hyperlink" Target="https://med.towayakuhin.co.jp/medical/product/fileloader.php?id=76601&amp;t=4" TargetMode="External"/><Relationship Id="rId183" Type="http://schemas.openxmlformats.org/officeDocument/2006/relationships/hyperlink" Target="https://med.towayakuhin.co.jp/medical/product/fileloader.php?id=80882&amp;t=4" TargetMode="External"/><Relationship Id="rId213" Type="http://schemas.openxmlformats.org/officeDocument/2006/relationships/hyperlink" Target="https://med.towayakuhin.co.jp/medical/product/fileloader.php?id=79999&amp;t=4" TargetMode="External"/><Relationship Id="rId218" Type="http://schemas.openxmlformats.org/officeDocument/2006/relationships/hyperlink" Target="https://med.towayakuhin.co.jp/medical/product/fileloader.php?id=77297&amp;t=4" TargetMode="External"/><Relationship Id="rId234" Type="http://schemas.openxmlformats.org/officeDocument/2006/relationships/hyperlink" Target="https://med.towayakuhin.co.jp/medical/product/fileloader.php?id=78323&amp;t=4" TargetMode="External"/><Relationship Id="rId239" Type="http://schemas.openxmlformats.org/officeDocument/2006/relationships/hyperlink" Target="https://med.towayakuhin.co.jp/medical/product/fileloader.php?id=81252&amp;t=4" TargetMode="External"/><Relationship Id="rId2" Type="http://schemas.openxmlformats.org/officeDocument/2006/relationships/hyperlink" Target="https://med.towayakuhin.co.jp/medical/product/fileloader.php?id=74951&amp;t=4" TargetMode="External"/><Relationship Id="rId29" Type="http://schemas.openxmlformats.org/officeDocument/2006/relationships/hyperlink" Target="https://med.towayakuhin.co.jp/medical/product/fileloader.php?id=78317&amp;t=4" TargetMode="External"/><Relationship Id="rId250" Type="http://schemas.openxmlformats.org/officeDocument/2006/relationships/hyperlink" Target="https://med.towayakuhin.co.jp/medical/product/fileloader.php?id=80002&amp;t=4" TargetMode="External"/><Relationship Id="rId255" Type="http://schemas.openxmlformats.org/officeDocument/2006/relationships/hyperlink" Target="https://med.towayakuhin.co.jp/medical/product/fileloader.php?id=82031&amp;t=4" TargetMode="External"/><Relationship Id="rId271" Type="http://schemas.openxmlformats.org/officeDocument/2006/relationships/hyperlink" Target="https://med.towayakuhin.co.jp/medical/product/fileloader.php?id=82824&amp;t=4" TargetMode="External"/><Relationship Id="rId276" Type="http://schemas.openxmlformats.org/officeDocument/2006/relationships/hyperlink" Target="https://med.towayakuhin.co.jp/medical/product/fileloader.php?id=80003&amp;t=4" TargetMode="External"/><Relationship Id="rId24" Type="http://schemas.openxmlformats.org/officeDocument/2006/relationships/hyperlink" Target="https://med.towayakuhin.co.jp/medical/product/fileloader.php?id=81272&amp;t=4" TargetMode="External"/><Relationship Id="rId40" Type="http://schemas.openxmlformats.org/officeDocument/2006/relationships/hyperlink" Target="https://med.towayakuhin.co.jp/medical/product/fileloader.php?id=80878&amp;t=4" TargetMode="External"/><Relationship Id="rId45" Type="http://schemas.openxmlformats.org/officeDocument/2006/relationships/hyperlink" Target="https://med.towayakuhin.co.jp/medical/product/fileloader.php?id=82020&amp;t=4" TargetMode="External"/><Relationship Id="rId66" Type="http://schemas.openxmlformats.org/officeDocument/2006/relationships/hyperlink" Target="https://med.towayakuhin.co.jp/medical/product/fileloader.php?id=79862&amp;t=4" TargetMode="External"/><Relationship Id="rId87" Type="http://schemas.openxmlformats.org/officeDocument/2006/relationships/hyperlink" Target="https://med.towayakuhin.co.jp/medical/product/fileloader.php?id=79885&amp;t=4" TargetMode="External"/><Relationship Id="rId110" Type="http://schemas.openxmlformats.org/officeDocument/2006/relationships/hyperlink" Target="https://med.towayakuhin.co.jp/medical/product/fileloader.php?id=79998&amp;t=4" TargetMode="External"/><Relationship Id="rId115" Type="http://schemas.openxmlformats.org/officeDocument/2006/relationships/hyperlink" Target="https://med.towayakuhin.co.jp/medical/product/fileloader.php?id=80879&amp;t=4" TargetMode="External"/><Relationship Id="rId131" Type="http://schemas.openxmlformats.org/officeDocument/2006/relationships/hyperlink" Target="https://med.towayakuhin.co.jp/medical/product/fileloader.php?id=75423&amp;t=4" TargetMode="External"/><Relationship Id="rId136" Type="http://schemas.openxmlformats.org/officeDocument/2006/relationships/hyperlink" Target="https://med.towayakuhin.co.jp/medical/product/fileloader.php?id=81497&amp;t=4" TargetMode="External"/><Relationship Id="rId157" Type="http://schemas.openxmlformats.org/officeDocument/2006/relationships/hyperlink" Target="https://med.towayakuhin.co.jp/medical/product/fileloader.php?id=78320&amp;t=4" TargetMode="External"/><Relationship Id="rId178" Type="http://schemas.openxmlformats.org/officeDocument/2006/relationships/hyperlink" Target="https://med.towayakuhin.co.jp/medical/product/fileloader.php?id=81250&amp;t=4" TargetMode="External"/><Relationship Id="rId61" Type="http://schemas.openxmlformats.org/officeDocument/2006/relationships/hyperlink" Target="https://med.towayakuhin.co.jp/medical/product/fileloader.php?id=77125&amp;t=4" TargetMode="External"/><Relationship Id="rId82" Type="http://schemas.openxmlformats.org/officeDocument/2006/relationships/hyperlink" Target="https://med.towayakuhin.co.jp/medical/product/fileloader.php?id=82887&amp;t=4" TargetMode="External"/><Relationship Id="rId152" Type="http://schemas.openxmlformats.org/officeDocument/2006/relationships/hyperlink" Target="https://med.towayakuhin.co.jp/medical/product/fileloader.php?id=78320&amp;t=4" TargetMode="External"/><Relationship Id="rId173" Type="http://schemas.openxmlformats.org/officeDocument/2006/relationships/hyperlink" Target="https://med.towayakuhin.co.jp/medical/product/fileloader.php?id=81250&amp;t=4" TargetMode="External"/><Relationship Id="rId194" Type="http://schemas.openxmlformats.org/officeDocument/2006/relationships/hyperlink" Target="https://med.towayakuhin.co.jp/medical/product/fileloader.php?id=77136&amp;t=4" TargetMode="External"/><Relationship Id="rId199" Type="http://schemas.openxmlformats.org/officeDocument/2006/relationships/hyperlink" Target="https://med.towayakuhin.co.jp/medical/product/fileloader.php?id=78322&amp;t=4" TargetMode="External"/><Relationship Id="rId203" Type="http://schemas.openxmlformats.org/officeDocument/2006/relationships/hyperlink" Target="https://med.towayakuhin.co.jp/medical/product/fileloader.php?id=78322&amp;t=4" TargetMode="External"/><Relationship Id="rId208" Type="http://schemas.openxmlformats.org/officeDocument/2006/relationships/hyperlink" Target="https://med.towayakuhin.co.jp/medical/product/fileloader.php?id=74842&amp;t=4" TargetMode="External"/><Relationship Id="rId229" Type="http://schemas.openxmlformats.org/officeDocument/2006/relationships/hyperlink" Target="https://med.towayakuhin.co.jp/medical/product/fileloader.php?id=78323&amp;t=4" TargetMode="External"/><Relationship Id="rId19" Type="http://schemas.openxmlformats.org/officeDocument/2006/relationships/hyperlink" Target="https://med.towayakuhin.co.jp/medical/product/fileloader.php?id=82885&amp;t=4" TargetMode="External"/><Relationship Id="rId224" Type="http://schemas.openxmlformats.org/officeDocument/2006/relationships/hyperlink" Target="https://med.towayakuhin.co.jp/medical/product/fileloader.php?id=81610&amp;t=4" TargetMode="External"/><Relationship Id="rId240" Type="http://schemas.openxmlformats.org/officeDocument/2006/relationships/hyperlink" Target="https://med.towayakuhin.co.jp/medical/product/fileloader.php?id=81252&amp;t=4" TargetMode="External"/><Relationship Id="rId245" Type="http://schemas.openxmlformats.org/officeDocument/2006/relationships/hyperlink" Target="https://med.towayakuhin.co.jp/medical/product/fileloader.php?id=80001&amp;t=4" TargetMode="External"/><Relationship Id="rId261" Type="http://schemas.openxmlformats.org/officeDocument/2006/relationships/hyperlink" Target="https://med.towayakuhin.co.jp/medical/product/fileloader.php?id=82891&amp;t=4" TargetMode="External"/><Relationship Id="rId266" Type="http://schemas.openxmlformats.org/officeDocument/2006/relationships/hyperlink" Target="https://med.towayakuhin.co.jp/medical/product/fileloader.php?id=82892&amp;t=4" TargetMode="External"/><Relationship Id="rId14" Type="http://schemas.openxmlformats.org/officeDocument/2006/relationships/hyperlink" Target="https://med.towayakuhin.co.jp/medical/product/fileloader.php?id=81608&amp;t=4" TargetMode="External"/><Relationship Id="rId30" Type="http://schemas.openxmlformats.org/officeDocument/2006/relationships/hyperlink" Target="https://med.towayakuhin.co.jp/medical/product/fileloader.php?id=78317&amp;t=4" TargetMode="External"/><Relationship Id="rId35" Type="http://schemas.openxmlformats.org/officeDocument/2006/relationships/hyperlink" Target="https://med.towayakuhin.co.jp/medical/product/fileloader.php?id=80877&amp;t=4" TargetMode="External"/><Relationship Id="rId56" Type="http://schemas.openxmlformats.org/officeDocument/2006/relationships/hyperlink" Target="https://med.towayakuhin.co.jp/medical/product/fileloader.php?id=80376&amp;t=4" TargetMode="External"/><Relationship Id="rId77" Type="http://schemas.openxmlformats.org/officeDocument/2006/relationships/hyperlink" Target="https://med.towayakuhin.co.jp/medical/product/fileloader.php?id=81248&amp;t=4" TargetMode="External"/><Relationship Id="rId100" Type="http://schemas.openxmlformats.org/officeDocument/2006/relationships/hyperlink" Target="https://med.towayakuhin.co.jp/medical/product/fileloader.php?id=77977&amp;t=4" TargetMode="External"/><Relationship Id="rId105" Type="http://schemas.openxmlformats.org/officeDocument/2006/relationships/hyperlink" Target="https://med.towayakuhin.co.jp/medical/product/fileloader.php?id=79075&amp;t=4" TargetMode="External"/><Relationship Id="rId126" Type="http://schemas.openxmlformats.org/officeDocument/2006/relationships/hyperlink" Target="https://med.towayakuhin.co.jp/medical/product/fileloader.php?id=81249&amp;t=4" TargetMode="External"/><Relationship Id="rId147" Type="http://schemas.openxmlformats.org/officeDocument/2006/relationships/hyperlink" Target="https://med.towayakuhin.co.jp/medical/product/fileloader.php?id=80881&amp;t=4" TargetMode="External"/><Relationship Id="rId168" Type="http://schemas.openxmlformats.org/officeDocument/2006/relationships/hyperlink" Target="https://med.towayakuhin.co.jp/medical/product/fileloader.php?id=77079&amp;t=4" TargetMode="External"/><Relationship Id="rId8" Type="http://schemas.openxmlformats.org/officeDocument/2006/relationships/hyperlink" Target="https://med.towayakuhin.co.jp/medical/product/fileloader.php?id=81505&amp;t=4" TargetMode="External"/><Relationship Id="rId51" Type="http://schemas.openxmlformats.org/officeDocument/2006/relationships/hyperlink" Target="https://med.towayakuhin.co.jp/medical/product/fileloader.php?id=82886&amp;t=4" TargetMode="External"/><Relationship Id="rId72" Type="http://schemas.openxmlformats.org/officeDocument/2006/relationships/hyperlink" Target="https://med.towayakuhin.co.jp/medical/product/fileloader.php?id=77976&amp;t=4" TargetMode="External"/><Relationship Id="rId93" Type="http://schemas.openxmlformats.org/officeDocument/2006/relationships/hyperlink" Target="https://med.towayakuhin.co.jp/medical/product/fileloader.php?id=80283&amp;t=4" TargetMode="External"/><Relationship Id="rId98" Type="http://schemas.openxmlformats.org/officeDocument/2006/relationships/hyperlink" Target="https://med.towayakuhin.co.jp/medical/product/fileloader.php?id=80284&amp;t=4" TargetMode="External"/><Relationship Id="rId121" Type="http://schemas.openxmlformats.org/officeDocument/2006/relationships/hyperlink" Target="https://med.towayakuhin.co.jp/medical/product/fileloader.php?id=82889&amp;t=4" TargetMode="External"/><Relationship Id="rId142" Type="http://schemas.openxmlformats.org/officeDocument/2006/relationships/hyperlink" Target="https://med.towayakuhin.co.jp/medical/product/fileloader.php?id=80881&amp;t=4" TargetMode="External"/><Relationship Id="rId163" Type="http://schemas.openxmlformats.org/officeDocument/2006/relationships/hyperlink" Target="https://med.towayakuhin.co.jp/medical/product/fileloader.php?id=76601&amp;t=4" TargetMode="External"/><Relationship Id="rId184" Type="http://schemas.openxmlformats.org/officeDocument/2006/relationships/hyperlink" Target="https://med.towayakuhin.co.jp/medical/product/fileloader.php?id=80882&amp;t=4" TargetMode="External"/><Relationship Id="rId189" Type="http://schemas.openxmlformats.org/officeDocument/2006/relationships/hyperlink" Target="https://med.towayakuhin.co.jp/medical/product/fileloader.php?id=81251&amp;t=4" TargetMode="External"/><Relationship Id="rId219" Type="http://schemas.openxmlformats.org/officeDocument/2006/relationships/hyperlink" Target="https://med.towayakuhin.co.jp/medical/product/fileloader.php?id=77297&amp;t=4" TargetMode="External"/><Relationship Id="rId3" Type="http://schemas.openxmlformats.org/officeDocument/2006/relationships/hyperlink" Target="https://med.towayakuhin.co.jp/medical/product/fileloader.php?id=74951&amp;t=4" TargetMode="External"/><Relationship Id="rId214" Type="http://schemas.openxmlformats.org/officeDocument/2006/relationships/hyperlink" Target="https://med.towayakuhin.co.jp/medical/product/fileloader.php?id=79999&amp;t=4" TargetMode="External"/><Relationship Id="rId230" Type="http://schemas.openxmlformats.org/officeDocument/2006/relationships/hyperlink" Target="https://med.towayakuhin.co.jp/medical/product/fileloader.php?id=78323&amp;t=4" TargetMode="External"/><Relationship Id="rId235" Type="http://schemas.openxmlformats.org/officeDocument/2006/relationships/hyperlink" Target="https://med.towayakuhin.co.jp/medical/product/fileloader.php?id=78323&amp;t=4" TargetMode="External"/><Relationship Id="rId251" Type="http://schemas.openxmlformats.org/officeDocument/2006/relationships/hyperlink" Target="https://med.towayakuhin.co.jp/medical/product/fileloader.php?id=80002&amp;t=4" TargetMode="External"/><Relationship Id="rId256" Type="http://schemas.openxmlformats.org/officeDocument/2006/relationships/hyperlink" Target="https://med.towayakuhin.co.jp/medical/product/fileloader.php?id=78372&amp;t=4" TargetMode="External"/><Relationship Id="rId277" Type="http://schemas.openxmlformats.org/officeDocument/2006/relationships/hyperlink" Target="https://med.towayakuhin.co.jp/medical/product/fileloader.php?id=80003&amp;t=4" TargetMode="External"/><Relationship Id="rId25" Type="http://schemas.openxmlformats.org/officeDocument/2006/relationships/hyperlink" Target="https://med.towayakuhin.co.jp/medical/product/fileloader.php?id=78317&amp;t=4" TargetMode="External"/><Relationship Id="rId46" Type="http://schemas.openxmlformats.org/officeDocument/2006/relationships/hyperlink" Target="https://med.towayakuhin.co.jp/medical/product/fileloader.php?id=82483&amp;t=4" TargetMode="External"/><Relationship Id="rId67" Type="http://schemas.openxmlformats.org/officeDocument/2006/relationships/hyperlink" Target="https://med.towayakuhin.co.jp/medical/product/fileloader.php?id=79862&amp;t=4" TargetMode="External"/><Relationship Id="rId116" Type="http://schemas.openxmlformats.org/officeDocument/2006/relationships/hyperlink" Target="https://med.towayakuhin.co.jp/medical/product/fileloader.php?id=74823&amp;t=4" TargetMode="External"/><Relationship Id="rId137" Type="http://schemas.openxmlformats.org/officeDocument/2006/relationships/hyperlink" Target="https://med.towayakuhin.co.jp/medical/product/fileloader.php?id=81497&amp;t=4" TargetMode="External"/><Relationship Id="rId158" Type="http://schemas.openxmlformats.org/officeDocument/2006/relationships/hyperlink" Target="https://med.towayakuhin.co.jp/medical/product/fileloader.php?id=77295&amp;t=4" TargetMode="External"/><Relationship Id="rId272" Type="http://schemas.openxmlformats.org/officeDocument/2006/relationships/hyperlink" Target="https://med.towayakuhin.co.jp/medical/product/fileloader.php?id=82824&amp;t=4" TargetMode="External"/><Relationship Id="rId20" Type="http://schemas.openxmlformats.org/officeDocument/2006/relationships/hyperlink" Target="https://med.towayakuhin.co.jp/medical/product/fileloader.php?id=79418&amp;t=4" TargetMode="External"/><Relationship Id="rId41" Type="http://schemas.openxmlformats.org/officeDocument/2006/relationships/hyperlink" Target="https://med.towayakuhin.co.jp/medical/product/fileloader.php?id=80878&amp;t=4" TargetMode="External"/><Relationship Id="rId62" Type="http://schemas.openxmlformats.org/officeDocument/2006/relationships/hyperlink" Target="https://med.towayakuhin.co.jp/medical/product/fileloader.php?id=80024&amp;t=4" TargetMode="External"/><Relationship Id="rId83" Type="http://schemas.openxmlformats.org/officeDocument/2006/relationships/hyperlink" Target="https://med.towayakuhin.co.jp/medical/product/fileloader.php?id=82887&amp;t=4" TargetMode="External"/><Relationship Id="rId88" Type="http://schemas.openxmlformats.org/officeDocument/2006/relationships/hyperlink" Target="https://med.towayakuhin.co.jp/medical/product/fileloader.php?id=79885&amp;t=4" TargetMode="External"/><Relationship Id="rId111" Type="http://schemas.openxmlformats.org/officeDocument/2006/relationships/hyperlink" Target="https://med.towayakuhin.co.jp/medical/product/fileloader.php?id=80879&amp;t=4" TargetMode="External"/><Relationship Id="rId132" Type="http://schemas.openxmlformats.org/officeDocument/2006/relationships/hyperlink" Target="https://med.towayakuhin.co.jp/medical/product/fileloader.php?id=75423&amp;t=4" TargetMode="External"/><Relationship Id="rId153" Type="http://schemas.openxmlformats.org/officeDocument/2006/relationships/hyperlink" Target="https://med.towayakuhin.co.jp/medical/product/fileloader.php?id=78320&amp;t=4" TargetMode="External"/><Relationship Id="rId174" Type="http://schemas.openxmlformats.org/officeDocument/2006/relationships/hyperlink" Target="https://med.towayakuhin.co.jp/medical/product/fileloader.php?id=81250&amp;t=4" TargetMode="External"/><Relationship Id="rId179" Type="http://schemas.openxmlformats.org/officeDocument/2006/relationships/hyperlink" Target="https://med.towayakuhin.co.jp/medical/product/fileloader.php?id=76605&amp;t=4" TargetMode="External"/><Relationship Id="rId195" Type="http://schemas.openxmlformats.org/officeDocument/2006/relationships/hyperlink" Target="https://med.towayakuhin.co.jp/medical/product/fileloader.php?id=77136&amp;t=4" TargetMode="External"/><Relationship Id="rId209" Type="http://schemas.openxmlformats.org/officeDocument/2006/relationships/hyperlink" Target="https://med.towayakuhin.co.jp/medical/product/fileloader.php?id=81609&amp;t=4" TargetMode="External"/><Relationship Id="rId190" Type="http://schemas.openxmlformats.org/officeDocument/2006/relationships/hyperlink" Target="https://med.towayakuhin.co.jp/medical/product/fileloader.php?id=80883&amp;t=4" TargetMode="External"/><Relationship Id="rId204" Type="http://schemas.openxmlformats.org/officeDocument/2006/relationships/hyperlink" Target="https://med.towayakuhin.co.jp/medical/product/fileloader.php?id=78322&amp;t=4" TargetMode="External"/><Relationship Id="rId220" Type="http://schemas.openxmlformats.org/officeDocument/2006/relationships/hyperlink" Target="https://med.towayakuhin.co.jp/medical/product/fileloader.php?id=77297&amp;t=4" TargetMode="External"/><Relationship Id="rId225" Type="http://schemas.openxmlformats.org/officeDocument/2006/relationships/hyperlink" Target="https://med.towayakuhin.co.jp/medical/product/fileloader.php?id=81610&amp;t=4" TargetMode="External"/><Relationship Id="rId241" Type="http://schemas.openxmlformats.org/officeDocument/2006/relationships/hyperlink" Target="https://med.towayakuhin.co.jp/medical/product/fileloader.php?id=80001&amp;t=4" TargetMode="External"/><Relationship Id="rId246" Type="http://schemas.openxmlformats.org/officeDocument/2006/relationships/hyperlink" Target="https://med.towayakuhin.co.jp/medical/product/fileloader.php?id=80001&amp;t=4" TargetMode="External"/><Relationship Id="rId267" Type="http://schemas.openxmlformats.org/officeDocument/2006/relationships/hyperlink" Target="https://med.towayakuhin.co.jp/medical/product/fileloader.php?id=75411&amp;t=4" TargetMode="External"/><Relationship Id="rId15" Type="http://schemas.openxmlformats.org/officeDocument/2006/relationships/hyperlink" Target="https://med.towayakuhin.co.jp/medical/product/fileloader.php?id=81608&amp;t=4" TargetMode="External"/><Relationship Id="rId36" Type="http://schemas.openxmlformats.org/officeDocument/2006/relationships/hyperlink" Target="https://med.towayakuhin.co.jp/medical/product/fileloader.php?id=78318&amp;t=4" TargetMode="External"/><Relationship Id="rId57" Type="http://schemas.openxmlformats.org/officeDocument/2006/relationships/hyperlink" Target="https://med.towayakuhin.co.jp/medical/product/fileloader.php?id=80376&amp;t=4" TargetMode="External"/><Relationship Id="rId106" Type="http://schemas.openxmlformats.org/officeDocument/2006/relationships/hyperlink" Target="https://med.towayakuhin.co.jp/medical/product/fileloader.php?id=79075&amp;t=4" TargetMode="External"/><Relationship Id="rId127" Type="http://schemas.openxmlformats.org/officeDocument/2006/relationships/hyperlink" Target="https://med.towayakuhin.co.jp/medical/product/fileloader.php?id=81249&amp;t=4" TargetMode="External"/><Relationship Id="rId262" Type="http://schemas.openxmlformats.org/officeDocument/2006/relationships/hyperlink" Target="https://med.towayakuhin.co.jp/medical/product/fileloader.php?id=82892&amp;t=4" TargetMode="External"/><Relationship Id="rId10" Type="http://schemas.openxmlformats.org/officeDocument/2006/relationships/hyperlink" Target="https://med.towayakuhin.co.jp/medical/product/fileloader.php?id=82817&amp;t=4" TargetMode="External"/><Relationship Id="rId31" Type="http://schemas.openxmlformats.org/officeDocument/2006/relationships/hyperlink" Target="https://med.towayakuhin.co.jp/medical/product/fileloader.php?id=78317&amp;t=4" TargetMode="External"/><Relationship Id="rId52" Type="http://schemas.openxmlformats.org/officeDocument/2006/relationships/hyperlink" Target="https://med.towayakuhin.co.jp/medical/product/fileloader.php?id=82886&amp;t=4" TargetMode="External"/><Relationship Id="rId73" Type="http://schemas.openxmlformats.org/officeDocument/2006/relationships/hyperlink" Target="https://med.towayakuhin.co.jp/medical/product/fileloader.php?id=81248&amp;t=4" TargetMode="External"/><Relationship Id="rId78" Type="http://schemas.openxmlformats.org/officeDocument/2006/relationships/hyperlink" Target="https://med.towayakuhin.co.jp/medical/product/fileloader.php?id=77562&amp;t=4" TargetMode="External"/><Relationship Id="rId94" Type="http://schemas.openxmlformats.org/officeDocument/2006/relationships/hyperlink" Target="https://med.towayakuhin.co.jp/medical/product/fileloader.php?id=80283&amp;t=4" TargetMode="External"/><Relationship Id="rId99" Type="http://schemas.openxmlformats.org/officeDocument/2006/relationships/hyperlink" Target="https://med.towayakuhin.co.jp/medical/product/fileloader.php?id=77977&amp;t=4" TargetMode="External"/><Relationship Id="rId101" Type="http://schemas.openxmlformats.org/officeDocument/2006/relationships/hyperlink" Target="https://med.towayakuhin.co.jp/medical/product/fileloader.php?id=77977&amp;t=4" TargetMode="External"/><Relationship Id="rId122" Type="http://schemas.openxmlformats.org/officeDocument/2006/relationships/hyperlink" Target="https://med.towayakuhin.co.jp/medical/product/fileloader.php?id=80106&amp;t=4" TargetMode="External"/><Relationship Id="rId143" Type="http://schemas.openxmlformats.org/officeDocument/2006/relationships/hyperlink" Target="https://med.towayakuhin.co.jp/medical/product/fileloader.php?id=80881&amp;t=4" TargetMode="External"/><Relationship Id="rId148" Type="http://schemas.openxmlformats.org/officeDocument/2006/relationships/hyperlink" Target="https://med.towayakuhin.co.jp/medical/product/fileloader.php?id=80881&amp;t=4" TargetMode="External"/><Relationship Id="rId164" Type="http://schemas.openxmlformats.org/officeDocument/2006/relationships/hyperlink" Target="https://med.towayakuhin.co.jp/medical/product/fileloader.php?id=76602&amp;t=4" TargetMode="External"/><Relationship Id="rId169" Type="http://schemas.openxmlformats.org/officeDocument/2006/relationships/hyperlink" Target="https://med.towayakuhin.co.jp/medical/product/fileloader.php?id=79420&amp;t=4" TargetMode="External"/><Relationship Id="rId185" Type="http://schemas.openxmlformats.org/officeDocument/2006/relationships/hyperlink" Target="https://med.towayakuhin.co.jp/medical/product/fileloader.php?id=80882&amp;t=4" TargetMode="External"/><Relationship Id="rId4" Type="http://schemas.openxmlformats.org/officeDocument/2006/relationships/hyperlink" Target="https://med.towayakuhin.co.jp/medical/product/fileloader.php?id=74951&amp;t=4" TargetMode="External"/><Relationship Id="rId9" Type="http://schemas.openxmlformats.org/officeDocument/2006/relationships/hyperlink" Target="https://med.towayakuhin.co.jp/medical/product/fileloader.php?id=82657&amp;t=4" TargetMode="External"/><Relationship Id="rId180" Type="http://schemas.openxmlformats.org/officeDocument/2006/relationships/hyperlink" Target="https://med.towayakuhin.co.jp/medical/product/fileloader.php?id=76605&amp;t=4" TargetMode="External"/><Relationship Id="rId210" Type="http://schemas.openxmlformats.org/officeDocument/2006/relationships/hyperlink" Target="https://med.towayakuhin.co.jp/medical/product/fileloader.php?id=81609&amp;t=4" TargetMode="External"/><Relationship Id="rId215" Type="http://schemas.openxmlformats.org/officeDocument/2006/relationships/hyperlink" Target="https://med.towayakuhin.co.jp/medical/product/fileloader.php?id=80884&amp;t=4" TargetMode="External"/><Relationship Id="rId236" Type="http://schemas.openxmlformats.org/officeDocument/2006/relationships/hyperlink" Target="https://med.towayakuhin.co.jp/medical/product/fileloader.php?id=78323&amp;t=4" TargetMode="External"/><Relationship Id="rId257" Type="http://schemas.openxmlformats.org/officeDocument/2006/relationships/hyperlink" Target="https://med.towayakuhin.co.jp/medical/product/fileloader.php?id=78372&amp;t=4" TargetMode="External"/><Relationship Id="rId278" Type="http://schemas.openxmlformats.org/officeDocument/2006/relationships/printerSettings" Target="../printerSettings/printerSettings2.bin"/><Relationship Id="rId26" Type="http://schemas.openxmlformats.org/officeDocument/2006/relationships/hyperlink" Target="https://med.towayakuhin.co.jp/medical/product/fileloader.php?id=78317&amp;t=4" TargetMode="External"/><Relationship Id="rId231" Type="http://schemas.openxmlformats.org/officeDocument/2006/relationships/hyperlink" Target="https://med.towayakuhin.co.jp/medical/product/fileloader.php?id=78323&amp;t=4" TargetMode="External"/><Relationship Id="rId252" Type="http://schemas.openxmlformats.org/officeDocument/2006/relationships/hyperlink" Target="https://med.towayakuhin.co.jp/medical/product/fileloader.php?id=80002&amp;t=4" TargetMode="External"/><Relationship Id="rId273" Type="http://schemas.openxmlformats.org/officeDocument/2006/relationships/hyperlink" Target="https://med.towayakuhin.co.jp/medical/product/fileloader.php?id=81254&amp;t=4" TargetMode="External"/><Relationship Id="rId47" Type="http://schemas.openxmlformats.org/officeDocument/2006/relationships/hyperlink" Target="https://med.towayakuhin.co.jp/medical/product/fileloader.php?id=82886&amp;t=4" TargetMode="External"/><Relationship Id="rId68" Type="http://schemas.openxmlformats.org/officeDocument/2006/relationships/hyperlink" Target="https://med.towayakuhin.co.jp/medical/product/fileloader.php?id=79862&amp;t=4" TargetMode="External"/><Relationship Id="rId89" Type="http://schemas.openxmlformats.org/officeDocument/2006/relationships/hyperlink" Target="https://med.towayakuhin.co.jp/medical/product/fileloader.php?id=82824&amp;t=4" TargetMode="External"/><Relationship Id="rId112" Type="http://schemas.openxmlformats.org/officeDocument/2006/relationships/hyperlink" Target="https://med.towayakuhin.co.jp/medical/product/fileloader.php?id=80879&amp;t=4" TargetMode="External"/><Relationship Id="rId133" Type="http://schemas.openxmlformats.org/officeDocument/2006/relationships/hyperlink" Target="https://med.towayakuhin.co.jp/medical/product/fileloader.php?id=81497&amp;t=4" TargetMode="External"/><Relationship Id="rId154" Type="http://schemas.openxmlformats.org/officeDocument/2006/relationships/hyperlink" Target="https://med.towayakuhin.co.jp/medical/product/fileloader.php?id=78320&amp;t=4" TargetMode="External"/><Relationship Id="rId175" Type="http://schemas.openxmlformats.org/officeDocument/2006/relationships/hyperlink" Target="https://med.towayakuhin.co.jp/medical/product/fileloader.php?id=81250&amp;t=4" TargetMode="External"/><Relationship Id="rId196" Type="http://schemas.openxmlformats.org/officeDocument/2006/relationships/hyperlink" Target="https://med.towayakuhin.co.jp/medical/product/fileloader.php?id=78322&amp;t=4" TargetMode="External"/><Relationship Id="rId200" Type="http://schemas.openxmlformats.org/officeDocument/2006/relationships/hyperlink" Target="https://med.towayakuhin.co.jp/medical/product/fileloader.php?id=78322&amp;t=4" TargetMode="External"/><Relationship Id="rId16" Type="http://schemas.openxmlformats.org/officeDocument/2006/relationships/hyperlink" Target="https://med.towayakuhin.co.jp/medical/product/fileloader.php?id=80876&amp;t=4" TargetMode="External"/><Relationship Id="rId221" Type="http://schemas.openxmlformats.org/officeDocument/2006/relationships/hyperlink" Target="https://med.towayakuhin.co.jp/medical/product/fileloader.php?id=78106&amp;t=4" TargetMode="External"/><Relationship Id="rId242" Type="http://schemas.openxmlformats.org/officeDocument/2006/relationships/hyperlink" Target="https://med.towayakuhin.co.jp/medical/product/fileloader.php?id=80001&amp;t=4" TargetMode="External"/><Relationship Id="rId263" Type="http://schemas.openxmlformats.org/officeDocument/2006/relationships/hyperlink" Target="https://med.towayakuhin.co.jp/medical/product/fileloader.php?id=82892&amp;t=4" TargetMode="External"/><Relationship Id="rId37" Type="http://schemas.openxmlformats.org/officeDocument/2006/relationships/hyperlink" Target="https://med.towayakuhin.co.jp/medical/product/fileloader.php?id=78318&amp;t=4" TargetMode="External"/><Relationship Id="rId58" Type="http://schemas.openxmlformats.org/officeDocument/2006/relationships/hyperlink" Target="https://med.towayakuhin.co.jp/medical/product/fileloader.php?id=80024&amp;t=4" TargetMode="External"/><Relationship Id="rId79" Type="http://schemas.openxmlformats.org/officeDocument/2006/relationships/hyperlink" Target="https://med.towayakuhin.co.jp/medical/product/fileloader.php?id=77562&amp;t=4" TargetMode="External"/><Relationship Id="rId102" Type="http://schemas.openxmlformats.org/officeDocument/2006/relationships/hyperlink" Target="https://med.towayakuhin.co.jp/medical/product/fileloader.php?id=77977&amp;t=4" TargetMode="External"/><Relationship Id="rId123" Type="http://schemas.openxmlformats.org/officeDocument/2006/relationships/hyperlink" Target="https://med.towayakuhin.co.jp/medical/product/fileloader.php?id=80106&amp;t=4" TargetMode="External"/><Relationship Id="rId144" Type="http://schemas.openxmlformats.org/officeDocument/2006/relationships/hyperlink" Target="https://med.towayakuhin.co.jp/medical/product/fileloader.php?id=80881&amp;t=4" TargetMode="External"/><Relationship Id="rId90" Type="http://schemas.openxmlformats.org/officeDocument/2006/relationships/hyperlink" Target="https://med.towayakuhin.co.jp/medical/product/fileloader.php?id=82824&amp;t=4" TargetMode="External"/><Relationship Id="rId165" Type="http://schemas.openxmlformats.org/officeDocument/2006/relationships/hyperlink" Target="https://med.towayakuhin.co.jp/medical/product/fileloader.php?id=76602&amp;t=4" TargetMode="External"/><Relationship Id="rId186" Type="http://schemas.openxmlformats.org/officeDocument/2006/relationships/hyperlink" Target="https://med.towayakuhin.co.jp/medical/product/fileloader.php?id=80362&amp;t=4" TargetMode="External"/><Relationship Id="rId211" Type="http://schemas.openxmlformats.org/officeDocument/2006/relationships/hyperlink" Target="https://med.towayakuhin.co.jp/medical/product/fileloader.php?id=81609&amp;t=4" TargetMode="External"/><Relationship Id="rId232" Type="http://schemas.openxmlformats.org/officeDocument/2006/relationships/hyperlink" Target="https://med.towayakuhin.co.jp/medical/product/fileloader.php?id=78323&amp;t=4" TargetMode="External"/><Relationship Id="rId253" Type="http://schemas.openxmlformats.org/officeDocument/2006/relationships/hyperlink" Target="https://med.towayakuhin.co.jp/medical/product/fileloader.php?id=80002&amp;t=4" TargetMode="External"/><Relationship Id="rId274" Type="http://schemas.openxmlformats.org/officeDocument/2006/relationships/hyperlink" Target="https://med.towayakuhin.co.jp/medical/product/fileloader.php?id=81255&amp;t=4" TargetMode="External"/><Relationship Id="rId27" Type="http://schemas.openxmlformats.org/officeDocument/2006/relationships/hyperlink" Target="https://med.towayakuhin.co.jp/medical/product/fileloader.php?id=78317&amp;t=4" TargetMode="External"/><Relationship Id="rId48" Type="http://schemas.openxmlformats.org/officeDocument/2006/relationships/hyperlink" Target="https://med.towayakuhin.co.jp/medical/product/fileloader.php?id=82886&amp;t=4" TargetMode="External"/><Relationship Id="rId69" Type="http://schemas.openxmlformats.org/officeDocument/2006/relationships/hyperlink" Target="https://med.towayakuhin.co.jp/medical/product/fileloader.php?id=77976&amp;t=4" TargetMode="External"/><Relationship Id="rId113" Type="http://schemas.openxmlformats.org/officeDocument/2006/relationships/hyperlink" Target="https://med.towayakuhin.co.jp/medical/product/fileloader.php?id=80879&amp;t=4" TargetMode="External"/><Relationship Id="rId134" Type="http://schemas.openxmlformats.org/officeDocument/2006/relationships/hyperlink" Target="https://med.towayakuhin.co.jp/medical/product/fileloader.php?id=81497&amp;t=4" TargetMode="External"/><Relationship Id="rId80" Type="http://schemas.openxmlformats.org/officeDocument/2006/relationships/hyperlink" Target="https://med.towayakuhin.co.jp/medical/product/fileloader.php?id=77562&amp;t=4" TargetMode="External"/><Relationship Id="rId155" Type="http://schemas.openxmlformats.org/officeDocument/2006/relationships/hyperlink" Target="https://med.towayakuhin.co.jp/medical/product/fileloader.php?id=78320&amp;t=4" TargetMode="External"/><Relationship Id="rId176" Type="http://schemas.openxmlformats.org/officeDocument/2006/relationships/hyperlink" Target="https://med.towayakuhin.co.jp/medical/product/fileloader.php?id=81250&amp;t=4" TargetMode="External"/><Relationship Id="rId197" Type="http://schemas.openxmlformats.org/officeDocument/2006/relationships/hyperlink" Target="https://med.towayakuhin.co.jp/medical/product/fileloader.php?id=78322&amp;t=4" TargetMode="External"/><Relationship Id="rId201" Type="http://schemas.openxmlformats.org/officeDocument/2006/relationships/hyperlink" Target="https://med.towayakuhin.co.jp/medical/product/fileloader.php?id=78322&amp;t=4" TargetMode="External"/><Relationship Id="rId222" Type="http://schemas.openxmlformats.org/officeDocument/2006/relationships/hyperlink" Target="https://med.towayakuhin.co.jp/medical/product/fileloader.php?id=78106&amp;t=4" TargetMode="External"/><Relationship Id="rId243" Type="http://schemas.openxmlformats.org/officeDocument/2006/relationships/hyperlink" Target="https://med.towayakuhin.co.jp/medical/product/fileloader.php?id=80001&amp;t=4" TargetMode="External"/><Relationship Id="rId264" Type="http://schemas.openxmlformats.org/officeDocument/2006/relationships/hyperlink" Target="https://med.towayakuhin.co.jp/medical/product/fileloader.php?id=82892&amp;t=4" TargetMode="External"/><Relationship Id="rId17" Type="http://schemas.openxmlformats.org/officeDocument/2006/relationships/hyperlink" Target="https://med.towayakuhin.co.jp/medical/product/fileloader.php?id=80876&amp;t=4" TargetMode="External"/><Relationship Id="rId38" Type="http://schemas.openxmlformats.org/officeDocument/2006/relationships/hyperlink" Target="https://med.towayakuhin.co.jp/medical/product/fileloader.php?id=78318&amp;t=4" TargetMode="External"/><Relationship Id="rId59" Type="http://schemas.openxmlformats.org/officeDocument/2006/relationships/hyperlink" Target="https://med.towayakuhin.co.jp/medical/product/fileloader.php?id=80024&amp;t=4" TargetMode="External"/><Relationship Id="rId103" Type="http://schemas.openxmlformats.org/officeDocument/2006/relationships/hyperlink" Target="https://med.towayakuhin.co.jp/medical/product/fileloader.php?id=80210&amp;t=4" TargetMode="External"/><Relationship Id="rId124" Type="http://schemas.openxmlformats.org/officeDocument/2006/relationships/hyperlink" Target="https://med.towayakuhin.co.jp/medical/product/fileloader.php?id=80106&amp;t=4" TargetMode="External"/><Relationship Id="rId70" Type="http://schemas.openxmlformats.org/officeDocument/2006/relationships/hyperlink" Target="https://med.towayakuhin.co.jp/medical/product/fileloader.php?id=77976&amp;t=4" TargetMode="External"/><Relationship Id="rId91" Type="http://schemas.openxmlformats.org/officeDocument/2006/relationships/hyperlink" Target="https://med.towayakuhin.co.jp/medical/product/fileloader.php?id=82824&amp;t=4" TargetMode="External"/><Relationship Id="rId145" Type="http://schemas.openxmlformats.org/officeDocument/2006/relationships/hyperlink" Target="https://med.towayakuhin.co.jp/medical/product/fileloader.php?id=80881&amp;t=4" TargetMode="External"/><Relationship Id="rId166" Type="http://schemas.openxmlformats.org/officeDocument/2006/relationships/hyperlink" Target="https://med.towayakuhin.co.jp/medical/product/fileloader.php?id=77079&amp;t=4" TargetMode="External"/><Relationship Id="rId187" Type="http://schemas.openxmlformats.org/officeDocument/2006/relationships/hyperlink" Target="https://med.towayakuhin.co.jp/medical/product/fileloader.php?id=81251&amp;t=4" TargetMode="External"/><Relationship Id="rId1" Type="http://schemas.openxmlformats.org/officeDocument/2006/relationships/hyperlink" Target="https://med.towayakuhin.co.jp/medical/product/fileloader.php?id=80880&amp;t=4" TargetMode="External"/><Relationship Id="rId212" Type="http://schemas.openxmlformats.org/officeDocument/2006/relationships/hyperlink" Target="https://med.towayakuhin.co.jp/medical/product/fileloader.php?id=80000&amp;t=4" TargetMode="External"/><Relationship Id="rId233" Type="http://schemas.openxmlformats.org/officeDocument/2006/relationships/hyperlink" Target="https://med.towayakuhin.co.jp/medical/product/fileloader.php?id=78323&amp;t=4" TargetMode="External"/><Relationship Id="rId254" Type="http://schemas.openxmlformats.org/officeDocument/2006/relationships/hyperlink" Target="https://med.towayakuhin.co.jp/medical/product/fileloader.php?id=81253&amp;t=4" TargetMode="External"/><Relationship Id="rId28" Type="http://schemas.openxmlformats.org/officeDocument/2006/relationships/hyperlink" Target="https://med.towayakuhin.co.jp/medical/product/fileloader.php?id=78317&amp;t=4" TargetMode="External"/><Relationship Id="rId49" Type="http://schemas.openxmlformats.org/officeDocument/2006/relationships/hyperlink" Target="https://med.towayakuhin.co.jp/medical/product/fileloader.php?id=82886&amp;t=4" TargetMode="External"/><Relationship Id="rId114" Type="http://schemas.openxmlformats.org/officeDocument/2006/relationships/hyperlink" Target="https://med.towayakuhin.co.jp/medical/product/fileloader.php?id=74823&amp;t=4" TargetMode="External"/><Relationship Id="rId275" Type="http://schemas.openxmlformats.org/officeDocument/2006/relationships/hyperlink" Target="https://med.towayakuhin.co.jp/medical/product/fileloader.php?id=73201&amp;t=4" TargetMode="External"/><Relationship Id="rId60" Type="http://schemas.openxmlformats.org/officeDocument/2006/relationships/hyperlink" Target="https://med.towayakuhin.co.jp/medical/product/fileloader.php?id=80024&amp;t=4" TargetMode="External"/><Relationship Id="rId81" Type="http://schemas.openxmlformats.org/officeDocument/2006/relationships/hyperlink" Target="https://med.towayakuhin.co.jp/medical/product/fileloader.php?id=77562&amp;t=4" TargetMode="External"/><Relationship Id="rId135" Type="http://schemas.openxmlformats.org/officeDocument/2006/relationships/hyperlink" Target="https://med.towayakuhin.co.jp/medical/product/fileloader.php?id=81497&amp;t=4" TargetMode="External"/><Relationship Id="rId156" Type="http://schemas.openxmlformats.org/officeDocument/2006/relationships/hyperlink" Target="https://med.towayakuhin.co.jp/medical/product/fileloader.php?id=78320&amp;t=4" TargetMode="External"/><Relationship Id="rId177" Type="http://schemas.openxmlformats.org/officeDocument/2006/relationships/hyperlink" Target="https://med.towayakuhin.co.jp/medical/product/fileloader.php?id=81250&amp;t=4" TargetMode="External"/><Relationship Id="rId198" Type="http://schemas.openxmlformats.org/officeDocument/2006/relationships/hyperlink" Target="https://med.towayakuhin.co.jp/medical/product/fileloader.php?id=78322&amp;t=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fpmaj.gr.jp/medical-info/results-of-survey/_documents/2025/03/overvie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4677-FF85-409B-8BAC-76D380A62ED4}">
  <sheetPr>
    <tabColor rgb="FF00B0F0"/>
    <pageSetUpPr fitToPage="1"/>
  </sheetPr>
  <dimension ref="A1:F775"/>
  <sheetViews>
    <sheetView tabSelected="1" view="pageBreakPreview" zoomScaleNormal="100" zoomScaleSheetLayoutView="100" workbookViewId="0">
      <pane ySplit="2" topLeftCell="A3" activePane="bottomLeft" state="frozen"/>
      <selection activeCell="K762" sqref="K762"/>
      <selection pane="bottomLeft"/>
    </sheetView>
  </sheetViews>
  <sheetFormatPr defaultColWidth="9" defaultRowHeight="14.25" x14ac:dyDescent="0.15"/>
  <cols>
    <col min="1" max="1" width="3.625" style="114" customWidth="1"/>
    <col min="2" max="2" width="45.625" style="114" customWidth="1"/>
    <col min="3" max="3" width="22.125" style="184" customWidth="1"/>
    <col min="4" max="4" width="30.625" style="114" customWidth="1"/>
    <col min="5" max="5" width="5.625" style="185" customWidth="1"/>
    <col min="6" max="6" width="5.625" style="114" customWidth="1"/>
    <col min="7" max="16384" width="9" style="114"/>
  </cols>
  <sheetData>
    <row r="1" spans="1:6" s="3" customFormat="1" ht="15.75" customHeight="1" x14ac:dyDescent="0.15">
      <c r="A1" s="173"/>
      <c r="B1" s="173"/>
      <c r="C1" s="174"/>
      <c r="D1" s="175"/>
      <c r="E1" s="176"/>
      <c r="F1" s="176" t="s">
        <v>4905</v>
      </c>
    </row>
    <row r="2" spans="1:6" s="3" customFormat="1" ht="45.75" customHeight="1" x14ac:dyDescent="0.15">
      <c r="A2" s="177" t="s">
        <v>1207</v>
      </c>
      <c r="B2" s="178" t="s">
        <v>1208</v>
      </c>
      <c r="C2" s="179" t="s">
        <v>1209</v>
      </c>
      <c r="D2" s="179" t="s">
        <v>1210</v>
      </c>
      <c r="E2" s="179" t="s">
        <v>1211</v>
      </c>
      <c r="F2" s="179" t="s">
        <v>1212</v>
      </c>
    </row>
    <row r="3" spans="1:6" s="3" customFormat="1" ht="16.5" customHeight="1" x14ac:dyDescent="0.15">
      <c r="A3" s="180" t="s">
        <v>1248</v>
      </c>
      <c r="B3" s="181" t="s">
        <v>4906</v>
      </c>
      <c r="C3" s="181" t="s">
        <v>4907</v>
      </c>
      <c r="D3" s="181" t="s">
        <v>4908</v>
      </c>
      <c r="E3" s="201"/>
      <c r="F3" s="182" t="s">
        <v>4909</v>
      </c>
    </row>
    <row r="4" spans="1:6" s="3" customFormat="1" ht="16.5" customHeight="1" x14ac:dyDescent="0.15">
      <c r="A4" s="180" t="s">
        <v>1248</v>
      </c>
      <c r="B4" s="181" t="s">
        <v>4910</v>
      </c>
      <c r="C4" s="181" t="s">
        <v>4907</v>
      </c>
      <c r="D4" s="181" t="s">
        <v>4908</v>
      </c>
      <c r="E4" s="201"/>
      <c r="F4" s="201"/>
    </row>
    <row r="5" spans="1:6" s="3" customFormat="1" ht="16.5" customHeight="1" x14ac:dyDescent="0.15">
      <c r="A5" s="180" t="s">
        <v>1248</v>
      </c>
      <c r="B5" s="181" t="s">
        <v>4911</v>
      </c>
      <c r="C5" s="181" t="s">
        <v>4907</v>
      </c>
      <c r="D5" s="181" t="s">
        <v>4908</v>
      </c>
      <c r="E5" s="201"/>
      <c r="F5" s="201"/>
    </row>
    <row r="6" spans="1:6" s="3" customFormat="1" ht="16.5" customHeight="1" x14ac:dyDescent="0.15">
      <c r="A6" s="180" t="s">
        <v>1248</v>
      </c>
      <c r="B6" s="181" t="s">
        <v>4912</v>
      </c>
      <c r="C6" s="181" t="s">
        <v>4913</v>
      </c>
      <c r="D6" s="181" t="s">
        <v>4914</v>
      </c>
      <c r="E6" s="201"/>
      <c r="F6" s="201"/>
    </row>
    <row r="7" spans="1:6" s="3" customFormat="1" ht="16.5" customHeight="1" x14ac:dyDescent="0.15">
      <c r="A7" s="180" t="s">
        <v>1248</v>
      </c>
      <c r="B7" s="181" t="s">
        <v>4915</v>
      </c>
      <c r="C7" s="181" t="s">
        <v>4907</v>
      </c>
      <c r="D7" s="181" t="s">
        <v>4908</v>
      </c>
      <c r="E7" s="201"/>
      <c r="F7" s="201"/>
    </row>
    <row r="8" spans="1:6" s="3" customFormat="1" ht="16.5" customHeight="1" x14ac:dyDescent="0.15">
      <c r="A8" s="180" t="s">
        <v>1248</v>
      </c>
      <c r="B8" s="181" t="s">
        <v>4916</v>
      </c>
      <c r="C8" s="181" t="s">
        <v>4917</v>
      </c>
      <c r="D8" s="181" t="s">
        <v>4908</v>
      </c>
      <c r="E8" s="201"/>
      <c r="F8" s="201"/>
    </row>
    <row r="9" spans="1:6" s="3" customFormat="1" ht="16.5" customHeight="1" x14ac:dyDescent="0.15">
      <c r="A9" s="180" t="s">
        <v>1248</v>
      </c>
      <c r="B9" s="181" t="s">
        <v>4918</v>
      </c>
      <c r="C9" s="181" t="s">
        <v>4913</v>
      </c>
      <c r="D9" s="181" t="s">
        <v>4908</v>
      </c>
      <c r="E9" s="201"/>
      <c r="F9" s="201"/>
    </row>
    <row r="10" spans="1:6" s="3" customFormat="1" ht="16.5" customHeight="1" x14ac:dyDescent="0.15">
      <c r="A10" s="180" t="s">
        <v>1248</v>
      </c>
      <c r="B10" s="181" t="s">
        <v>4919</v>
      </c>
      <c r="C10" s="181" t="s">
        <v>4913</v>
      </c>
      <c r="D10" s="181" t="s">
        <v>4908</v>
      </c>
      <c r="E10" s="201"/>
      <c r="F10" s="201"/>
    </row>
    <row r="11" spans="1:6" s="3" customFormat="1" ht="16.5" customHeight="1" x14ac:dyDescent="0.15">
      <c r="A11" s="180" t="s">
        <v>1248</v>
      </c>
      <c r="B11" s="181" t="s">
        <v>4920</v>
      </c>
      <c r="C11" s="181" t="s">
        <v>4907</v>
      </c>
      <c r="D11" s="181" t="s">
        <v>4908</v>
      </c>
      <c r="E11" s="201"/>
      <c r="F11" s="201"/>
    </row>
    <row r="12" spans="1:6" s="3" customFormat="1" ht="16.5" customHeight="1" x14ac:dyDescent="0.15">
      <c r="A12" s="180" t="s">
        <v>1248</v>
      </c>
      <c r="B12" s="181" t="s">
        <v>4921</v>
      </c>
      <c r="C12" s="181" t="s">
        <v>4913</v>
      </c>
      <c r="D12" s="181" t="s">
        <v>4908</v>
      </c>
      <c r="E12" s="201"/>
      <c r="F12" s="201"/>
    </row>
    <row r="13" spans="1:6" s="3" customFormat="1" ht="16.5" customHeight="1" x14ac:dyDescent="0.15">
      <c r="A13" s="180" t="s">
        <v>1248</v>
      </c>
      <c r="B13" s="181" t="s">
        <v>4922</v>
      </c>
      <c r="C13" s="181" t="s">
        <v>4907</v>
      </c>
      <c r="D13" s="181" t="s">
        <v>4908</v>
      </c>
      <c r="E13" s="201"/>
      <c r="F13" s="201"/>
    </row>
    <row r="14" spans="1:6" s="3" customFormat="1" ht="16.5" customHeight="1" x14ac:dyDescent="0.15">
      <c r="A14" s="180" t="s">
        <v>1248</v>
      </c>
      <c r="B14" s="181" t="s">
        <v>4923</v>
      </c>
      <c r="C14" s="181" t="s">
        <v>4917</v>
      </c>
      <c r="D14" s="181" t="s">
        <v>4908</v>
      </c>
      <c r="E14" s="201"/>
      <c r="F14" s="201"/>
    </row>
    <row r="15" spans="1:6" s="3" customFormat="1" ht="16.5" customHeight="1" x14ac:dyDescent="0.15">
      <c r="A15" s="180"/>
      <c r="B15" s="181" t="s">
        <v>4925</v>
      </c>
      <c r="C15" s="181" t="s">
        <v>4913</v>
      </c>
      <c r="D15" s="181" t="s">
        <v>4908</v>
      </c>
      <c r="E15" s="201"/>
      <c r="F15" s="201"/>
    </row>
    <row r="16" spans="1:6" s="3" customFormat="1" ht="16.5" customHeight="1" x14ac:dyDescent="0.15">
      <c r="A16" s="180" t="s">
        <v>1248</v>
      </c>
      <c r="B16" s="181" t="s">
        <v>4926</v>
      </c>
      <c r="C16" s="181" t="s">
        <v>4913</v>
      </c>
      <c r="D16" s="181" t="s">
        <v>4908</v>
      </c>
      <c r="E16" s="201"/>
      <c r="F16" s="201"/>
    </row>
    <row r="17" spans="1:6" s="3" customFormat="1" ht="16.5" customHeight="1" x14ac:dyDescent="0.15">
      <c r="A17" s="180" t="s">
        <v>1248</v>
      </c>
      <c r="B17" s="181" t="s">
        <v>4927</v>
      </c>
      <c r="C17" s="181" t="s">
        <v>4907</v>
      </c>
      <c r="D17" s="181" t="s">
        <v>4908</v>
      </c>
      <c r="E17" s="201"/>
      <c r="F17" s="201"/>
    </row>
    <row r="18" spans="1:6" s="3" customFormat="1" ht="16.5" customHeight="1" x14ac:dyDescent="0.15">
      <c r="A18" s="180" t="s">
        <v>1248</v>
      </c>
      <c r="B18" s="181" t="s">
        <v>4928</v>
      </c>
      <c r="C18" s="181" t="s">
        <v>4907</v>
      </c>
      <c r="D18" s="181" t="s">
        <v>4908</v>
      </c>
      <c r="E18" s="201"/>
      <c r="F18" s="201"/>
    </row>
    <row r="19" spans="1:6" s="3" customFormat="1" ht="16.5" customHeight="1" x14ac:dyDescent="0.15">
      <c r="A19" s="180" t="s">
        <v>1248</v>
      </c>
      <c r="B19" s="181" t="s">
        <v>4929</v>
      </c>
      <c r="C19" s="181" t="s">
        <v>4913</v>
      </c>
      <c r="D19" s="181" t="s">
        <v>4908</v>
      </c>
      <c r="E19" s="201"/>
      <c r="F19" s="201"/>
    </row>
    <row r="20" spans="1:6" s="3" customFormat="1" ht="16.5" customHeight="1" x14ac:dyDescent="0.15">
      <c r="A20" s="180" t="s">
        <v>1248</v>
      </c>
      <c r="B20" s="181" t="s">
        <v>4930</v>
      </c>
      <c r="C20" s="181" t="s">
        <v>4913</v>
      </c>
      <c r="D20" s="181" t="s">
        <v>4908</v>
      </c>
      <c r="E20" s="201"/>
      <c r="F20" s="201"/>
    </row>
    <row r="21" spans="1:6" s="3" customFormat="1" ht="16.5" customHeight="1" x14ac:dyDescent="0.15">
      <c r="A21" s="180" t="s">
        <v>1248</v>
      </c>
      <c r="B21" s="181" t="s">
        <v>4931</v>
      </c>
      <c r="C21" s="181" t="s">
        <v>4913</v>
      </c>
      <c r="D21" s="181" t="s">
        <v>4908</v>
      </c>
      <c r="E21" s="201"/>
      <c r="F21" s="201"/>
    </row>
    <row r="22" spans="1:6" s="3" customFormat="1" ht="16.5" customHeight="1" x14ac:dyDescent="0.15">
      <c r="A22" s="180" t="s">
        <v>1248</v>
      </c>
      <c r="B22" s="181" t="s">
        <v>4932</v>
      </c>
      <c r="C22" s="181" t="s">
        <v>4907</v>
      </c>
      <c r="D22" s="181" t="s">
        <v>4908</v>
      </c>
      <c r="E22" s="201"/>
      <c r="F22" s="201"/>
    </row>
    <row r="23" spans="1:6" s="3" customFormat="1" ht="16.5" customHeight="1" x14ac:dyDescent="0.15">
      <c r="A23" s="180" t="s">
        <v>1248</v>
      </c>
      <c r="B23" s="181" t="s">
        <v>4933</v>
      </c>
      <c r="C23" s="181" t="s">
        <v>4907</v>
      </c>
      <c r="D23" s="181" t="s">
        <v>4908</v>
      </c>
      <c r="E23" s="201"/>
      <c r="F23" s="201"/>
    </row>
    <row r="24" spans="1:6" s="3" customFormat="1" ht="16.5" customHeight="1" x14ac:dyDescent="0.15">
      <c r="A24" s="180" t="s">
        <v>1248</v>
      </c>
      <c r="B24" s="181" t="s">
        <v>4934</v>
      </c>
      <c r="C24" s="181" t="s">
        <v>4907</v>
      </c>
      <c r="D24" s="181" t="s">
        <v>4908</v>
      </c>
      <c r="E24" s="201"/>
      <c r="F24" s="201"/>
    </row>
    <row r="25" spans="1:6" s="3" customFormat="1" ht="16.5" customHeight="1" x14ac:dyDescent="0.15">
      <c r="A25" s="180" t="s">
        <v>1248</v>
      </c>
      <c r="B25" s="181" t="s">
        <v>4935</v>
      </c>
      <c r="C25" s="181" t="s">
        <v>4907</v>
      </c>
      <c r="D25" s="181" t="s">
        <v>4908</v>
      </c>
      <c r="E25" s="201"/>
      <c r="F25" s="201"/>
    </row>
    <row r="26" spans="1:6" s="3" customFormat="1" ht="16.5" customHeight="1" x14ac:dyDescent="0.15">
      <c r="A26" s="180" t="s">
        <v>1248</v>
      </c>
      <c r="B26" s="181" t="s">
        <v>4936</v>
      </c>
      <c r="C26" s="181" t="s">
        <v>4913</v>
      </c>
      <c r="D26" s="181" t="s">
        <v>4908</v>
      </c>
      <c r="E26" s="201"/>
      <c r="F26" s="201"/>
    </row>
    <row r="27" spans="1:6" s="3" customFormat="1" ht="16.5" customHeight="1" x14ac:dyDescent="0.15">
      <c r="A27" s="180" t="s">
        <v>1248</v>
      </c>
      <c r="B27" s="181" t="s">
        <v>4937</v>
      </c>
      <c r="C27" s="181" t="s">
        <v>4913</v>
      </c>
      <c r="D27" s="181" t="s">
        <v>4908</v>
      </c>
      <c r="E27" s="201"/>
      <c r="F27" s="201"/>
    </row>
    <row r="28" spans="1:6" s="3" customFormat="1" ht="16.5" customHeight="1" x14ac:dyDescent="0.15">
      <c r="A28" s="180" t="s">
        <v>1248</v>
      </c>
      <c r="B28" s="181" t="s">
        <v>4938</v>
      </c>
      <c r="C28" s="181" t="s">
        <v>4913</v>
      </c>
      <c r="D28" s="181" t="s">
        <v>4908</v>
      </c>
      <c r="E28" s="201"/>
      <c r="F28" s="201"/>
    </row>
    <row r="29" spans="1:6" s="3" customFormat="1" ht="16.5" customHeight="1" x14ac:dyDescent="0.15">
      <c r="A29" s="180" t="s">
        <v>1248</v>
      </c>
      <c r="B29" s="181" t="s">
        <v>4939</v>
      </c>
      <c r="C29" s="181" t="s">
        <v>4913</v>
      </c>
      <c r="D29" s="181" t="s">
        <v>4940</v>
      </c>
      <c r="E29" s="201"/>
      <c r="F29" s="201"/>
    </row>
    <row r="30" spans="1:6" s="3" customFormat="1" ht="16.5" customHeight="1" x14ac:dyDescent="0.15">
      <c r="A30" s="180" t="s">
        <v>1248</v>
      </c>
      <c r="B30" s="181" t="s">
        <v>4941</v>
      </c>
      <c r="C30" s="181" t="s">
        <v>4913</v>
      </c>
      <c r="D30" s="181" t="s">
        <v>4940</v>
      </c>
      <c r="E30" s="182" t="s">
        <v>4909</v>
      </c>
      <c r="F30" s="201"/>
    </row>
    <row r="31" spans="1:6" s="3" customFormat="1" ht="16.5" customHeight="1" x14ac:dyDescent="0.15">
      <c r="A31" s="180" t="s">
        <v>1248</v>
      </c>
      <c r="B31" s="181" t="s">
        <v>4942</v>
      </c>
      <c r="C31" s="181" t="s">
        <v>4913</v>
      </c>
      <c r="D31" s="181" t="s">
        <v>4908</v>
      </c>
      <c r="E31" s="201"/>
      <c r="F31" s="182" t="s">
        <v>4909</v>
      </c>
    </row>
    <row r="32" spans="1:6" s="3" customFormat="1" ht="16.5" customHeight="1" x14ac:dyDescent="0.15">
      <c r="A32" s="180" t="s">
        <v>1248</v>
      </c>
      <c r="B32" s="181" t="s">
        <v>4943</v>
      </c>
      <c r="C32" s="181" t="s">
        <v>4917</v>
      </c>
      <c r="D32" s="181" t="s">
        <v>4908</v>
      </c>
      <c r="E32" s="201"/>
      <c r="F32" s="182" t="s">
        <v>4909</v>
      </c>
    </row>
    <row r="33" spans="1:6" s="3" customFormat="1" ht="16.5" customHeight="1" x14ac:dyDescent="0.15">
      <c r="A33" s="180" t="s">
        <v>1248</v>
      </c>
      <c r="B33" s="181" t="s">
        <v>4944</v>
      </c>
      <c r="C33" s="181" t="s">
        <v>4917</v>
      </c>
      <c r="D33" s="181" t="s">
        <v>4908</v>
      </c>
      <c r="E33" s="201"/>
      <c r="F33" s="182" t="s">
        <v>4909</v>
      </c>
    </row>
    <row r="34" spans="1:6" s="3" customFormat="1" ht="16.5" customHeight="1" x14ac:dyDescent="0.15">
      <c r="A34" s="180" t="s">
        <v>1248</v>
      </c>
      <c r="B34" s="181" t="s">
        <v>4945</v>
      </c>
      <c r="C34" s="181" t="s">
        <v>4917</v>
      </c>
      <c r="D34" s="181" t="s">
        <v>4908</v>
      </c>
      <c r="E34" s="201"/>
      <c r="F34" s="182" t="s">
        <v>4909</v>
      </c>
    </row>
    <row r="35" spans="1:6" s="3" customFormat="1" ht="16.5" customHeight="1" x14ac:dyDescent="0.15">
      <c r="A35" s="180" t="s">
        <v>1248</v>
      </c>
      <c r="B35" s="181" t="s">
        <v>4946</v>
      </c>
      <c r="C35" s="181" t="s">
        <v>4917</v>
      </c>
      <c r="D35" s="181" t="s">
        <v>4908</v>
      </c>
      <c r="E35" s="201"/>
      <c r="F35" s="201"/>
    </row>
    <row r="36" spans="1:6" s="3" customFormat="1" ht="16.5" customHeight="1" x14ac:dyDescent="0.15">
      <c r="A36" s="180" t="s">
        <v>1248</v>
      </c>
      <c r="B36" s="181" t="s">
        <v>4947</v>
      </c>
      <c r="C36" s="181" t="s">
        <v>4913</v>
      </c>
      <c r="D36" s="181" t="s">
        <v>4908</v>
      </c>
      <c r="E36" s="201"/>
      <c r="F36" s="201"/>
    </row>
    <row r="37" spans="1:6" s="3" customFormat="1" ht="16.5" customHeight="1" x14ac:dyDescent="0.15">
      <c r="A37" s="180" t="s">
        <v>1248</v>
      </c>
      <c r="B37" s="181" t="s">
        <v>4948</v>
      </c>
      <c r="C37" s="181" t="s">
        <v>4913</v>
      </c>
      <c r="D37" s="181" t="s">
        <v>4908</v>
      </c>
      <c r="E37" s="201"/>
      <c r="F37" s="201"/>
    </row>
    <row r="38" spans="1:6" s="3" customFormat="1" ht="16.5" customHeight="1" x14ac:dyDescent="0.15">
      <c r="A38" s="180" t="s">
        <v>1248</v>
      </c>
      <c r="B38" s="181" t="s">
        <v>4949</v>
      </c>
      <c r="C38" s="181" t="s">
        <v>4913</v>
      </c>
      <c r="D38" s="181" t="s">
        <v>4908</v>
      </c>
      <c r="E38" s="201"/>
      <c r="F38" s="201"/>
    </row>
    <row r="39" spans="1:6" s="3" customFormat="1" ht="16.5" customHeight="1" x14ac:dyDescent="0.15">
      <c r="A39" s="180" t="s">
        <v>1248</v>
      </c>
      <c r="B39" s="181" t="s">
        <v>4950</v>
      </c>
      <c r="C39" s="181" t="s">
        <v>4913</v>
      </c>
      <c r="D39" s="181" t="s">
        <v>4908</v>
      </c>
      <c r="E39" s="201"/>
      <c r="F39" s="201"/>
    </row>
    <row r="40" spans="1:6" s="3" customFormat="1" ht="16.5" customHeight="1" x14ac:dyDescent="0.15">
      <c r="A40" s="180" t="s">
        <v>1248</v>
      </c>
      <c r="B40" s="181" t="s">
        <v>4951</v>
      </c>
      <c r="C40" s="181" t="s">
        <v>4913</v>
      </c>
      <c r="D40" s="181" t="s">
        <v>4908</v>
      </c>
      <c r="E40" s="201"/>
      <c r="F40" s="201"/>
    </row>
    <row r="41" spans="1:6" s="3" customFormat="1" ht="16.5" customHeight="1" x14ac:dyDescent="0.15">
      <c r="A41" s="180" t="s">
        <v>1248</v>
      </c>
      <c r="B41" s="181" t="s">
        <v>4952</v>
      </c>
      <c r="C41" s="181" t="s">
        <v>4953</v>
      </c>
      <c r="D41" s="181" t="s">
        <v>4954</v>
      </c>
      <c r="E41" s="201"/>
      <c r="F41" s="182" t="s">
        <v>4909</v>
      </c>
    </row>
    <row r="42" spans="1:6" s="3" customFormat="1" ht="16.5" customHeight="1" x14ac:dyDescent="0.15">
      <c r="A42" s="180" t="s">
        <v>1248</v>
      </c>
      <c r="B42" s="181" t="s">
        <v>4955</v>
      </c>
      <c r="C42" s="181" t="s">
        <v>4953</v>
      </c>
      <c r="D42" s="181" t="s">
        <v>4954</v>
      </c>
      <c r="E42" s="201"/>
      <c r="F42" s="182" t="s">
        <v>4909</v>
      </c>
    </row>
    <row r="43" spans="1:6" s="3" customFormat="1" ht="16.5" customHeight="1" x14ac:dyDescent="0.15">
      <c r="A43" s="180" t="s">
        <v>1248</v>
      </c>
      <c r="B43" s="181" t="s">
        <v>4956</v>
      </c>
      <c r="C43" s="181" t="s">
        <v>4913</v>
      </c>
      <c r="D43" s="181" t="s">
        <v>4940</v>
      </c>
      <c r="E43" s="201"/>
      <c r="F43" s="201"/>
    </row>
    <row r="44" spans="1:6" s="3" customFormat="1" ht="16.5" customHeight="1" x14ac:dyDescent="0.15">
      <c r="A44" s="180" t="s">
        <v>1248</v>
      </c>
      <c r="B44" s="181" t="s">
        <v>4957</v>
      </c>
      <c r="C44" s="181" t="s">
        <v>4913</v>
      </c>
      <c r="D44" s="181" t="s">
        <v>4940</v>
      </c>
      <c r="E44" s="201"/>
      <c r="F44" s="201"/>
    </row>
    <row r="45" spans="1:6" s="3" customFormat="1" ht="16.5" customHeight="1" x14ac:dyDescent="0.15">
      <c r="A45" s="180" t="s">
        <v>1248</v>
      </c>
      <c r="B45" s="181" t="s">
        <v>4958</v>
      </c>
      <c r="C45" s="181" t="s">
        <v>4913</v>
      </c>
      <c r="D45" s="181" t="s">
        <v>4908</v>
      </c>
      <c r="E45" s="201"/>
      <c r="F45" s="201"/>
    </row>
    <row r="46" spans="1:6" s="3" customFormat="1" ht="16.5" customHeight="1" x14ac:dyDescent="0.15">
      <c r="A46" s="180" t="s">
        <v>1248</v>
      </c>
      <c r="B46" s="181" t="s">
        <v>4959</v>
      </c>
      <c r="C46" s="181" t="s">
        <v>4913</v>
      </c>
      <c r="D46" s="181" t="s">
        <v>4908</v>
      </c>
      <c r="E46" s="201"/>
      <c r="F46" s="201"/>
    </row>
    <row r="47" spans="1:6" s="3" customFormat="1" ht="16.5" customHeight="1" x14ac:dyDescent="0.15">
      <c r="A47" s="180" t="s">
        <v>1248</v>
      </c>
      <c r="B47" s="181" t="s">
        <v>4960</v>
      </c>
      <c r="C47" s="181" t="s">
        <v>4961</v>
      </c>
      <c r="D47" s="181" t="s">
        <v>1249</v>
      </c>
      <c r="E47" s="201"/>
      <c r="F47" s="182" t="s">
        <v>4909</v>
      </c>
    </row>
    <row r="48" spans="1:6" s="3" customFormat="1" ht="16.5" customHeight="1" x14ac:dyDescent="0.15">
      <c r="A48" s="180" t="s">
        <v>4924</v>
      </c>
      <c r="B48" s="181" t="s">
        <v>4962</v>
      </c>
      <c r="C48" s="181" t="s">
        <v>4913</v>
      </c>
      <c r="D48" s="181" t="s">
        <v>4908</v>
      </c>
      <c r="E48" s="201"/>
      <c r="F48" s="201"/>
    </row>
    <row r="49" spans="1:6" s="3" customFormat="1" ht="16.5" customHeight="1" x14ac:dyDescent="0.15">
      <c r="A49" s="180" t="s">
        <v>1248</v>
      </c>
      <c r="B49" s="181" t="s">
        <v>4963</v>
      </c>
      <c r="C49" s="181" t="s">
        <v>4913</v>
      </c>
      <c r="D49" s="181" t="s">
        <v>4914</v>
      </c>
      <c r="E49" s="201"/>
      <c r="F49" s="201"/>
    </row>
    <row r="50" spans="1:6" s="3" customFormat="1" ht="16.5" customHeight="1" x14ac:dyDescent="0.15">
      <c r="A50" s="180" t="s">
        <v>1248</v>
      </c>
      <c r="B50" s="181" t="s">
        <v>4964</v>
      </c>
      <c r="C50" s="181" t="s">
        <v>4913</v>
      </c>
      <c r="D50" s="181" t="s">
        <v>4908</v>
      </c>
      <c r="E50" s="201"/>
      <c r="F50" s="201"/>
    </row>
    <row r="51" spans="1:6" s="3" customFormat="1" ht="16.5" customHeight="1" x14ac:dyDescent="0.15">
      <c r="A51" s="180" t="s">
        <v>1248</v>
      </c>
      <c r="B51" s="181" t="s">
        <v>4965</v>
      </c>
      <c r="C51" s="181" t="s">
        <v>4913</v>
      </c>
      <c r="D51" s="181" t="s">
        <v>4908</v>
      </c>
      <c r="E51" s="201"/>
      <c r="F51" s="201"/>
    </row>
    <row r="52" spans="1:6" s="3" customFormat="1" ht="16.5" customHeight="1" x14ac:dyDescent="0.15">
      <c r="A52" s="180" t="s">
        <v>1248</v>
      </c>
      <c r="B52" s="181" t="s">
        <v>4966</v>
      </c>
      <c r="C52" s="181" t="s">
        <v>4913</v>
      </c>
      <c r="D52" s="181" t="s">
        <v>4908</v>
      </c>
      <c r="E52" s="201"/>
      <c r="F52" s="201"/>
    </row>
    <row r="53" spans="1:6" s="3" customFormat="1" ht="16.5" customHeight="1" x14ac:dyDescent="0.15">
      <c r="A53" s="180" t="s">
        <v>1248</v>
      </c>
      <c r="B53" s="181" t="s">
        <v>4967</v>
      </c>
      <c r="C53" s="181" t="s">
        <v>4913</v>
      </c>
      <c r="D53" s="181" t="s">
        <v>4908</v>
      </c>
      <c r="E53" s="201"/>
      <c r="F53" s="201"/>
    </row>
    <row r="54" spans="1:6" s="3" customFormat="1" ht="16.5" customHeight="1" x14ac:dyDescent="0.15">
      <c r="A54" s="180" t="s">
        <v>1248</v>
      </c>
      <c r="B54" s="181" t="s">
        <v>4968</v>
      </c>
      <c r="C54" s="181" t="s">
        <v>4913</v>
      </c>
      <c r="D54" s="181" t="s">
        <v>4908</v>
      </c>
      <c r="E54" s="201"/>
      <c r="F54" s="201"/>
    </row>
    <row r="55" spans="1:6" s="3" customFormat="1" ht="16.5" customHeight="1" x14ac:dyDescent="0.15">
      <c r="A55" s="180" t="s">
        <v>1248</v>
      </c>
      <c r="B55" s="181" t="s">
        <v>4969</v>
      </c>
      <c r="C55" s="181" t="s">
        <v>4917</v>
      </c>
      <c r="D55" s="181" t="s">
        <v>4908</v>
      </c>
      <c r="E55" s="201"/>
      <c r="F55" s="201"/>
    </row>
    <row r="56" spans="1:6" s="3" customFormat="1" ht="16.5" customHeight="1" x14ac:dyDescent="0.15">
      <c r="A56" s="180" t="s">
        <v>1248</v>
      </c>
      <c r="B56" s="181" t="s">
        <v>4970</v>
      </c>
      <c r="C56" s="181" t="s">
        <v>4917</v>
      </c>
      <c r="D56" s="181" t="s">
        <v>4940</v>
      </c>
      <c r="E56" s="201"/>
      <c r="F56" s="201"/>
    </row>
    <row r="57" spans="1:6" s="3" customFormat="1" ht="16.5" customHeight="1" x14ac:dyDescent="0.15">
      <c r="A57" s="180" t="s">
        <v>1248</v>
      </c>
      <c r="B57" s="181" t="s">
        <v>4971</v>
      </c>
      <c r="C57" s="181" t="s">
        <v>4913</v>
      </c>
      <c r="D57" s="181" t="s">
        <v>4940</v>
      </c>
      <c r="E57" s="201"/>
      <c r="F57" s="201"/>
    </row>
    <row r="58" spans="1:6" s="3" customFormat="1" ht="16.5" customHeight="1" x14ac:dyDescent="0.15">
      <c r="A58" s="180" t="s">
        <v>1248</v>
      </c>
      <c r="B58" s="181" t="s">
        <v>4972</v>
      </c>
      <c r="C58" s="181" t="s">
        <v>4917</v>
      </c>
      <c r="D58" s="181" t="s">
        <v>4908</v>
      </c>
      <c r="E58" s="201"/>
      <c r="F58" s="201"/>
    </row>
    <row r="59" spans="1:6" s="3" customFormat="1" ht="16.5" customHeight="1" x14ac:dyDescent="0.15">
      <c r="A59" s="180" t="s">
        <v>1248</v>
      </c>
      <c r="B59" s="181" t="s">
        <v>4973</v>
      </c>
      <c r="C59" s="181" t="s">
        <v>4913</v>
      </c>
      <c r="D59" s="181" t="s">
        <v>4908</v>
      </c>
      <c r="E59" s="201"/>
      <c r="F59" s="201"/>
    </row>
    <row r="60" spans="1:6" s="3" customFormat="1" ht="16.5" customHeight="1" x14ac:dyDescent="0.15">
      <c r="A60" s="180" t="s">
        <v>1248</v>
      </c>
      <c r="B60" s="181" t="s">
        <v>4974</v>
      </c>
      <c r="C60" s="181" t="s">
        <v>4917</v>
      </c>
      <c r="D60" s="181" t="s">
        <v>4908</v>
      </c>
      <c r="E60" s="201"/>
      <c r="F60" s="201"/>
    </row>
    <row r="61" spans="1:6" s="3" customFormat="1" ht="16.5" customHeight="1" x14ac:dyDescent="0.15">
      <c r="A61" s="180" t="s">
        <v>1248</v>
      </c>
      <c r="B61" s="181" t="s">
        <v>4975</v>
      </c>
      <c r="C61" s="181" t="s">
        <v>4917</v>
      </c>
      <c r="D61" s="181" t="s">
        <v>4908</v>
      </c>
      <c r="E61" s="201"/>
      <c r="F61" s="201"/>
    </row>
    <row r="62" spans="1:6" s="3" customFormat="1" ht="16.5" customHeight="1" x14ac:dyDescent="0.15">
      <c r="A62" s="180" t="s">
        <v>1248</v>
      </c>
      <c r="B62" s="181" t="s">
        <v>4976</v>
      </c>
      <c r="C62" s="181" t="s">
        <v>4913</v>
      </c>
      <c r="D62" s="181" t="s">
        <v>4908</v>
      </c>
      <c r="E62" s="201"/>
      <c r="F62" s="201"/>
    </row>
    <row r="63" spans="1:6" s="3" customFormat="1" ht="16.5" customHeight="1" x14ac:dyDescent="0.15">
      <c r="A63" s="180" t="s">
        <v>1248</v>
      </c>
      <c r="B63" s="181" t="s">
        <v>4977</v>
      </c>
      <c r="C63" s="181" t="s">
        <v>4917</v>
      </c>
      <c r="D63" s="181" t="s">
        <v>4908</v>
      </c>
      <c r="E63" s="201"/>
      <c r="F63" s="201"/>
    </row>
    <row r="64" spans="1:6" s="3" customFormat="1" ht="16.5" customHeight="1" x14ac:dyDescent="0.15">
      <c r="A64" s="180" t="s">
        <v>1248</v>
      </c>
      <c r="B64" s="181" t="s">
        <v>4978</v>
      </c>
      <c r="C64" s="181" t="s">
        <v>4917</v>
      </c>
      <c r="D64" s="181" t="s">
        <v>4908</v>
      </c>
      <c r="E64" s="201"/>
      <c r="F64" s="201"/>
    </row>
    <row r="65" spans="1:6" s="3" customFormat="1" ht="16.5" customHeight="1" x14ac:dyDescent="0.15">
      <c r="A65" s="180" t="s">
        <v>1248</v>
      </c>
      <c r="B65" s="181" t="s">
        <v>4979</v>
      </c>
      <c r="C65" s="181" t="s">
        <v>4913</v>
      </c>
      <c r="D65" s="181" t="s">
        <v>4908</v>
      </c>
      <c r="E65" s="201"/>
      <c r="F65" s="201"/>
    </row>
    <row r="66" spans="1:6" s="3" customFormat="1" ht="16.5" customHeight="1" x14ac:dyDescent="0.15">
      <c r="A66" s="180" t="s">
        <v>1248</v>
      </c>
      <c r="B66" s="181" t="s">
        <v>4980</v>
      </c>
      <c r="C66" s="181" t="s">
        <v>4917</v>
      </c>
      <c r="D66" s="181" t="s">
        <v>4908</v>
      </c>
      <c r="E66" s="182" t="s">
        <v>4909</v>
      </c>
      <c r="F66" s="201"/>
    </row>
    <row r="67" spans="1:6" s="3" customFormat="1" ht="16.5" customHeight="1" x14ac:dyDescent="0.15">
      <c r="A67" s="180" t="s">
        <v>1248</v>
      </c>
      <c r="B67" s="181" t="s">
        <v>4981</v>
      </c>
      <c r="C67" s="181" t="s">
        <v>4913</v>
      </c>
      <c r="D67" s="181" t="s">
        <v>4908</v>
      </c>
      <c r="E67" s="201"/>
      <c r="F67" s="201"/>
    </row>
    <row r="68" spans="1:6" s="3" customFormat="1" ht="16.5" customHeight="1" x14ac:dyDescent="0.15">
      <c r="A68" s="180" t="s">
        <v>1248</v>
      </c>
      <c r="B68" s="181" t="s">
        <v>4982</v>
      </c>
      <c r="C68" s="181" t="s">
        <v>4913</v>
      </c>
      <c r="D68" s="181" t="s">
        <v>4908</v>
      </c>
      <c r="E68" s="201"/>
      <c r="F68" s="201"/>
    </row>
    <row r="69" spans="1:6" s="3" customFormat="1" ht="16.5" customHeight="1" x14ac:dyDescent="0.15">
      <c r="A69" s="180" t="s">
        <v>1248</v>
      </c>
      <c r="B69" s="181" t="s">
        <v>4983</v>
      </c>
      <c r="C69" s="181" t="s">
        <v>4917</v>
      </c>
      <c r="D69" s="181" t="s">
        <v>4908</v>
      </c>
      <c r="E69" s="201"/>
      <c r="F69" s="201"/>
    </row>
    <row r="70" spans="1:6" s="3" customFormat="1" ht="16.5" customHeight="1" x14ac:dyDescent="0.15">
      <c r="A70" s="180" t="s">
        <v>1248</v>
      </c>
      <c r="B70" s="181" t="s">
        <v>4984</v>
      </c>
      <c r="C70" s="181" t="s">
        <v>4917</v>
      </c>
      <c r="D70" s="181" t="s">
        <v>4908</v>
      </c>
      <c r="E70" s="201"/>
      <c r="F70" s="201"/>
    </row>
    <row r="71" spans="1:6" s="3" customFormat="1" ht="16.5" customHeight="1" x14ac:dyDescent="0.15">
      <c r="A71" s="180" t="s">
        <v>1248</v>
      </c>
      <c r="B71" s="181" t="s">
        <v>4985</v>
      </c>
      <c r="C71" s="181" t="s">
        <v>4917</v>
      </c>
      <c r="D71" s="181" t="s">
        <v>4908</v>
      </c>
      <c r="E71" s="201"/>
      <c r="F71" s="201"/>
    </row>
    <row r="72" spans="1:6" s="3" customFormat="1" ht="16.5" customHeight="1" x14ac:dyDescent="0.15">
      <c r="A72" s="180" t="s">
        <v>1248</v>
      </c>
      <c r="B72" s="181" t="s">
        <v>4986</v>
      </c>
      <c r="C72" s="181" t="s">
        <v>4961</v>
      </c>
      <c r="D72" s="181" t="s">
        <v>1249</v>
      </c>
      <c r="E72" s="201"/>
      <c r="F72" s="182" t="s">
        <v>4909</v>
      </c>
    </row>
    <row r="73" spans="1:6" s="3" customFormat="1" ht="16.5" customHeight="1" x14ac:dyDescent="0.15">
      <c r="A73" s="180" t="s">
        <v>1248</v>
      </c>
      <c r="B73" s="181" t="s">
        <v>4987</v>
      </c>
      <c r="C73" s="181" t="s">
        <v>4913</v>
      </c>
      <c r="D73" s="181" t="s">
        <v>4908</v>
      </c>
      <c r="E73" s="201"/>
      <c r="F73" s="201"/>
    </row>
    <row r="74" spans="1:6" s="3" customFormat="1" ht="16.5" customHeight="1" x14ac:dyDescent="0.15">
      <c r="A74" s="180" t="s">
        <v>1248</v>
      </c>
      <c r="B74" s="181" t="s">
        <v>4988</v>
      </c>
      <c r="C74" s="181" t="s">
        <v>4913</v>
      </c>
      <c r="D74" s="181" t="s">
        <v>4908</v>
      </c>
      <c r="E74" s="201"/>
      <c r="F74" s="201"/>
    </row>
    <row r="75" spans="1:6" s="3" customFormat="1" ht="16.5" customHeight="1" x14ac:dyDescent="0.15">
      <c r="A75" s="180" t="s">
        <v>1248</v>
      </c>
      <c r="B75" s="181" t="s">
        <v>4989</v>
      </c>
      <c r="C75" s="181" t="s">
        <v>4913</v>
      </c>
      <c r="D75" s="181" t="s">
        <v>4908</v>
      </c>
      <c r="E75" s="201"/>
      <c r="F75" s="201"/>
    </row>
    <row r="76" spans="1:6" s="3" customFormat="1" ht="16.5" customHeight="1" x14ac:dyDescent="0.15">
      <c r="A76" s="180" t="s">
        <v>1248</v>
      </c>
      <c r="B76" s="181" t="s">
        <v>4990</v>
      </c>
      <c r="C76" s="181" t="s">
        <v>4913</v>
      </c>
      <c r="D76" s="181" t="s">
        <v>4908</v>
      </c>
      <c r="E76" s="201"/>
      <c r="F76" s="201"/>
    </row>
    <row r="77" spans="1:6" s="3" customFormat="1" ht="16.5" customHeight="1" x14ac:dyDescent="0.15">
      <c r="A77" s="180" t="s">
        <v>1248</v>
      </c>
      <c r="B77" s="181" t="s">
        <v>4991</v>
      </c>
      <c r="C77" s="181" t="s">
        <v>4913</v>
      </c>
      <c r="D77" s="181" t="s">
        <v>4908</v>
      </c>
      <c r="E77" s="201"/>
      <c r="F77" s="182" t="s">
        <v>4909</v>
      </c>
    </row>
    <row r="78" spans="1:6" s="3" customFormat="1" ht="16.5" customHeight="1" x14ac:dyDescent="0.15">
      <c r="A78" s="180" t="s">
        <v>1248</v>
      </c>
      <c r="B78" s="181" t="s">
        <v>4992</v>
      </c>
      <c r="C78" s="181" t="s">
        <v>4913</v>
      </c>
      <c r="D78" s="181" t="s">
        <v>4908</v>
      </c>
      <c r="E78" s="201"/>
      <c r="F78" s="201"/>
    </row>
    <row r="79" spans="1:6" s="3" customFormat="1" ht="16.5" customHeight="1" x14ac:dyDescent="0.15">
      <c r="A79" s="180"/>
      <c r="B79" s="181" t="s">
        <v>4993</v>
      </c>
      <c r="C79" s="181" t="s">
        <v>4907</v>
      </c>
      <c r="D79" s="181" t="s">
        <v>4940</v>
      </c>
      <c r="E79" s="201"/>
      <c r="F79" s="201"/>
    </row>
    <row r="80" spans="1:6" s="3" customFormat="1" ht="16.5" customHeight="1" x14ac:dyDescent="0.15">
      <c r="A80" s="180" t="s">
        <v>1248</v>
      </c>
      <c r="B80" s="181" t="s">
        <v>4994</v>
      </c>
      <c r="C80" s="181" t="s">
        <v>4917</v>
      </c>
      <c r="D80" s="181" t="s">
        <v>4908</v>
      </c>
      <c r="E80" s="201"/>
      <c r="F80" s="201"/>
    </row>
    <row r="81" spans="1:6" s="3" customFormat="1" ht="16.5" customHeight="1" x14ac:dyDescent="0.15">
      <c r="A81" s="180" t="s">
        <v>1248</v>
      </c>
      <c r="B81" s="181" t="s">
        <v>4995</v>
      </c>
      <c r="C81" s="181" t="s">
        <v>4913</v>
      </c>
      <c r="D81" s="181" t="s">
        <v>4914</v>
      </c>
      <c r="E81" s="201"/>
      <c r="F81" s="201"/>
    </row>
    <row r="82" spans="1:6" s="3" customFormat="1" ht="16.5" customHeight="1" x14ac:dyDescent="0.15">
      <c r="A82" s="180" t="s">
        <v>1248</v>
      </c>
      <c r="B82" s="181" t="s">
        <v>4996</v>
      </c>
      <c r="C82" s="181" t="s">
        <v>4961</v>
      </c>
      <c r="D82" s="181" t="s">
        <v>1249</v>
      </c>
      <c r="E82" s="201"/>
      <c r="F82" s="182" t="s">
        <v>4909</v>
      </c>
    </row>
    <row r="83" spans="1:6" s="3" customFormat="1" ht="16.5" customHeight="1" x14ac:dyDescent="0.15">
      <c r="A83" s="180" t="s">
        <v>1248</v>
      </c>
      <c r="B83" s="181" t="s">
        <v>4997</v>
      </c>
      <c r="C83" s="181" t="s">
        <v>4961</v>
      </c>
      <c r="D83" s="181" t="s">
        <v>1249</v>
      </c>
      <c r="E83" s="201"/>
      <c r="F83" s="182" t="s">
        <v>4909</v>
      </c>
    </row>
    <row r="84" spans="1:6" s="3" customFormat="1" ht="16.5" customHeight="1" x14ac:dyDescent="0.15">
      <c r="A84" s="180" t="s">
        <v>1248</v>
      </c>
      <c r="B84" s="181" t="s">
        <v>4998</v>
      </c>
      <c r="C84" s="181" t="s">
        <v>4913</v>
      </c>
      <c r="D84" s="181" t="s">
        <v>4908</v>
      </c>
      <c r="E84" s="201"/>
      <c r="F84" s="201"/>
    </row>
    <row r="85" spans="1:6" s="3" customFormat="1" ht="16.5" customHeight="1" x14ac:dyDescent="0.15">
      <c r="A85" s="180" t="s">
        <v>1248</v>
      </c>
      <c r="B85" s="181" t="s">
        <v>4999</v>
      </c>
      <c r="C85" s="181" t="s">
        <v>4907</v>
      </c>
      <c r="D85" s="181" t="s">
        <v>4908</v>
      </c>
      <c r="E85" s="201"/>
      <c r="F85" s="201"/>
    </row>
    <row r="86" spans="1:6" s="3" customFormat="1" ht="16.5" customHeight="1" x14ac:dyDescent="0.15">
      <c r="A86" s="180" t="s">
        <v>1248</v>
      </c>
      <c r="B86" s="181" t="s">
        <v>5000</v>
      </c>
      <c r="C86" s="181" t="s">
        <v>4907</v>
      </c>
      <c r="D86" s="181" t="s">
        <v>4908</v>
      </c>
      <c r="E86" s="201"/>
      <c r="F86" s="201"/>
    </row>
    <row r="87" spans="1:6" s="3" customFormat="1" ht="16.5" customHeight="1" x14ac:dyDescent="0.15">
      <c r="A87" s="180" t="s">
        <v>1248</v>
      </c>
      <c r="B87" s="181" t="s">
        <v>5001</v>
      </c>
      <c r="C87" s="181" t="s">
        <v>4913</v>
      </c>
      <c r="D87" s="181" t="s">
        <v>4914</v>
      </c>
      <c r="E87" s="201"/>
      <c r="F87" s="201"/>
    </row>
    <row r="88" spans="1:6" s="3" customFormat="1" ht="16.5" customHeight="1" x14ac:dyDescent="0.15">
      <c r="A88" s="180" t="s">
        <v>1248</v>
      </c>
      <c r="B88" s="181" t="s">
        <v>5002</v>
      </c>
      <c r="C88" s="181" t="s">
        <v>4913</v>
      </c>
      <c r="D88" s="181" t="s">
        <v>4908</v>
      </c>
      <c r="E88" s="201"/>
      <c r="F88" s="201"/>
    </row>
    <row r="89" spans="1:6" s="3" customFormat="1" ht="16.5" customHeight="1" x14ac:dyDescent="0.15">
      <c r="A89" s="180" t="s">
        <v>1248</v>
      </c>
      <c r="B89" s="181" t="s">
        <v>5003</v>
      </c>
      <c r="C89" s="181" t="s">
        <v>4913</v>
      </c>
      <c r="D89" s="181" t="s">
        <v>4908</v>
      </c>
      <c r="E89" s="201"/>
      <c r="F89" s="201"/>
    </row>
    <row r="90" spans="1:6" s="3" customFormat="1" ht="16.5" customHeight="1" x14ac:dyDescent="0.15">
      <c r="A90" s="180" t="s">
        <v>1248</v>
      </c>
      <c r="B90" s="181" t="s">
        <v>5004</v>
      </c>
      <c r="C90" s="181" t="s">
        <v>4913</v>
      </c>
      <c r="D90" s="181" t="s">
        <v>4908</v>
      </c>
      <c r="E90" s="201"/>
      <c r="F90" s="201"/>
    </row>
    <row r="91" spans="1:6" s="3" customFormat="1" ht="16.5" customHeight="1" x14ac:dyDescent="0.15">
      <c r="A91" s="180" t="s">
        <v>1248</v>
      </c>
      <c r="B91" s="181" t="s">
        <v>5005</v>
      </c>
      <c r="C91" s="181" t="s">
        <v>4913</v>
      </c>
      <c r="D91" s="181" t="s">
        <v>4908</v>
      </c>
      <c r="E91" s="201"/>
      <c r="F91" s="201"/>
    </row>
    <row r="92" spans="1:6" s="3" customFormat="1" ht="16.5" customHeight="1" x14ac:dyDescent="0.15">
      <c r="A92" s="180" t="s">
        <v>1248</v>
      </c>
      <c r="B92" s="181" t="s">
        <v>5006</v>
      </c>
      <c r="C92" s="181" t="s">
        <v>4913</v>
      </c>
      <c r="D92" s="181" t="s">
        <v>4908</v>
      </c>
      <c r="E92" s="201"/>
      <c r="F92" s="201"/>
    </row>
    <row r="93" spans="1:6" s="3" customFormat="1" ht="16.5" customHeight="1" x14ac:dyDescent="0.15">
      <c r="A93" s="180" t="s">
        <v>1248</v>
      </c>
      <c r="B93" s="181" t="s">
        <v>5007</v>
      </c>
      <c r="C93" s="181" t="s">
        <v>4913</v>
      </c>
      <c r="D93" s="181" t="s">
        <v>4908</v>
      </c>
      <c r="E93" s="201"/>
      <c r="F93" s="201"/>
    </row>
    <row r="94" spans="1:6" s="3" customFormat="1" ht="16.5" customHeight="1" x14ac:dyDescent="0.15">
      <c r="A94" s="180" t="s">
        <v>1248</v>
      </c>
      <c r="B94" s="181" t="s">
        <v>5008</v>
      </c>
      <c r="C94" s="181" t="s">
        <v>4913</v>
      </c>
      <c r="D94" s="181" t="s">
        <v>4908</v>
      </c>
      <c r="E94" s="201"/>
      <c r="F94" s="201"/>
    </row>
    <row r="95" spans="1:6" s="3" customFormat="1" ht="16.5" customHeight="1" x14ac:dyDescent="0.15">
      <c r="A95" s="180" t="s">
        <v>1248</v>
      </c>
      <c r="B95" s="181" t="s">
        <v>5009</v>
      </c>
      <c r="C95" s="181" t="s">
        <v>4907</v>
      </c>
      <c r="D95" s="181" t="s">
        <v>4908</v>
      </c>
      <c r="E95" s="201"/>
      <c r="F95" s="201"/>
    </row>
    <row r="96" spans="1:6" s="3" customFormat="1" ht="16.5" customHeight="1" x14ac:dyDescent="0.15">
      <c r="A96" s="180" t="s">
        <v>1248</v>
      </c>
      <c r="B96" s="181" t="s">
        <v>5010</v>
      </c>
      <c r="C96" s="181" t="s">
        <v>4917</v>
      </c>
      <c r="D96" s="181" t="s">
        <v>4908</v>
      </c>
      <c r="E96" s="201"/>
      <c r="F96" s="201"/>
    </row>
    <row r="97" spans="1:6" s="3" customFormat="1" ht="16.5" customHeight="1" x14ac:dyDescent="0.15">
      <c r="A97" s="180" t="s">
        <v>1248</v>
      </c>
      <c r="B97" s="181" t="s">
        <v>5011</v>
      </c>
      <c r="C97" s="181" t="s">
        <v>4953</v>
      </c>
      <c r="D97" s="181" t="s">
        <v>4954</v>
      </c>
      <c r="E97" s="201"/>
      <c r="F97" s="182" t="s">
        <v>4909</v>
      </c>
    </row>
    <row r="98" spans="1:6" s="3" customFormat="1" ht="16.5" customHeight="1" x14ac:dyDescent="0.15">
      <c r="A98" s="180" t="s">
        <v>1248</v>
      </c>
      <c r="B98" s="181" t="s">
        <v>5012</v>
      </c>
      <c r="C98" s="181" t="s">
        <v>4913</v>
      </c>
      <c r="D98" s="181" t="s">
        <v>4908</v>
      </c>
      <c r="E98" s="201"/>
      <c r="F98" s="201"/>
    </row>
    <row r="99" spans="1:6" s="3" customFormat="1" ht="16.5" customHeight="1" x14ac:dyDescent="0.15">
      <c r="A99" s="180" t="s">
        <v>1248</v>
      </c>
      <c r="B99" s="181" t="s">
        <v>5013</v>
      </c>
      <c r="C99" s="181" t="s">
        <v>4913</v>
      </c>
      <c r="D99" s="181" t="s">
        <v>4908</v>
      </c>
      <c r="E99" s="201"/>
      <c r="F99" s="201"/>
    </row>
    <row r="100" spans="1:6" s="3" customFormat="1" ht="16.5" customHeight="1" x14ac:dyDescent="0.15">
      <c r="A100" s="180" t="s">
        <v>1248</v>
      </c>
      <c r="B100" s="181" t="s">
        <v>5014</v>
      </c>
      <c r="C100" s="181" t="s">
        <v>4913</v>
      </c>
      <c r="D100" s="181" t="s">
        <v>4908</v>
      </c>
      <c r="E100" s="201"/>
      <c r="F100" s="201"/>
    </row>
    <row r="101" spans="1:6" s="3" customFormat="1" ht="16.5" customHeight="1" x14ac:dyDescent="0.15">
      <c r="A101" s="180" t="s">
        <v>1248</v>
      </c>
      <c r="B101" s="181" t="s">
        <v>5015</v>
      </c>
      <c r="C101" s="181" t="s">
        <v>4917</v>
      </c>
      <c r="D101" s="181" t="s">
        <v>4908</v>
      </c>
      <c r="E101" s="201"/>
      <c r="F101" s="201"/>
    </row>
    <row r="102" spans="1:6" s="3" customFormat="1" ht="16.5" customHeight="1" x14ac:dyDescent="0.15">
      <c r="A102" s="180" t="s">
        <v>1248</v>
      </c>
      <c r="B102" s="181" t="s">
        <v>5016</v>
      </c>
      <c r="C102" s="181" t="s">
        <v>4917</v>
      </c>
      <c r="D102" s="181" t="s">
        <v>4908</v>
      </c>
      <c r="E102" s="201"/>
      <c r="F102" s="201"/>
    </row>
    <row r="103" spans="1:6" s="3" customFormat="1" ht="16.5" customHeight="1" x14ac:dyDescent="0.15">
      <c r="A103" s="180" t="s">
        <v>1248</v>
      </c>
      <c r="B103" s="181" t="s">
        <v>5017</v>
      </c>
      <c r="C103" s="181" t="s">
        <v>4913</v>
      </c>
      <c r="D103" s="181" t="s">
        <v>4908</v>
      </c>
      <c r="E103" s="201"/>
      <c r="F103" s="201"/>
    </row>
    <row r="104" spans="1:6" s="3" customFormat="1" ht="16.5" customHeight="1" x14ac:dyDescent="0.15">
      <c r="A104" s="180" t="s">
        <v>1248</v>
      </c>
      <c r="B104" s="181" t="s">
        <v>5018</v>
      </c>
      <c r="C104" s="181" t="s">
        <v>4907</v>
      </c>
      <c r="D104" s="181" t="s">
        <v>4908</v>
      </c>
      <c r="E104" s="201"/>
      <c r="F104" s="201"/>
    </row>
    <row r="105" spans="1:6" s="3" customFormat="1" ht="16.5" customHeight="1" x14ac:dyDescent="0.15">
      <c r="A105" s="180" t="s">
        <v>1248</v>
      </c>
      <c r="B105" s="181" t="s">
        <v>5019</v>
      </c>
      <c r="C105" s="181" t="s">
        <v>4961</v>
      </c>
      <c r="D105" s="181" t="s">
        <v>1249</v>
      </c>
      <c r="E105" s="201"/>
      <c r="F105" s="182" t="s">
        <v>4909</v>
      </c>
    </row>
    <row r="106" spans="1:6" s="3" customFormat="1" ht="16.5" customHeight="1" x14ac:dyDescent="0.15">
      <c r="A106" s="180" t="s">
        <v>1248</v>
      </c>
      <c r="B106" s="181" t="s">
        <v>5020</v>
      </c>
      <c r="C106" s="181" t="s">
        <v>4961</v>
      </c>
      <c r="D106" s="181" t="s">
        <v>1249</v>
      </c>
      <c r="E106" s="201"/>
      <c r="F106" s="182" t="s">
        <v>4909</v>
      </c>
    </row>
    <row r="107" spans="1:6" s="3" customFormat="1" ht="16.5" customHeight="1" x14ac:dyDescent="0.15">
      <c r="A107" s="180" t="s">
        <v>1248</v>
      </c>
      <c r="B107" s="181" t="s">
        <v>5021</v>
      </c>
      <c r="C107" s="181" t="s">
        <v>4961</v>
      </c>
      <c r="D107" s="181" t="s">
        <v>1249</v>
      </c>
      <c r="E107" s="201"/>
      <c r="F107" s="182" t="s">
        <v>4909</v>
      </c>
    </row>
    <row r="108" spans="1:6" s="3" customFormat="1" ht="16.5" customHeight="1" x14ac:dyDescent="0.15">
      <c r="A108" s="180" t="s">
        <v>1248</v>
      </c>
      <c r="B108" s="181" t="s">
        <v>5022</v>
      </c>
      <c r="C108" s="181" t="s">
        <v>4913</v>
      </c>
      <c r="D108" s="181" t="s">
        <v>4908</v>
      </c>
      <c r="E108" s="201"/>
      <c r="F108" s="201"/>
    </row>
    <row r="109" spans="1:6" s="3" customFormat="1" ht="16.5" customHeight="1" x14ac:dyDescent="0.15">
      <c r="A109" s="180" t="s">
        <v>1248</v>
      </c>
      <c r="B109" s="181" t="s">
        <v>5023</v>
      </c>
      <c r="C109" s="181" t="s">
        <v>4913</v>
      </c>
      <c r="D109" s="181" t="s">
        <v>4908</v>
      </c>
      <c r="E109" s="201"/>
      <c r="F109" s="201"/>
    </row>
    <row r="110" spans="1:6" s="3" customFormat="1" ht="16.5" customHeight="1" x14ac:dyDescent="0.15">
      <c r="A110" s="180" t="s">
        <v>1248</v>
      </c>
      <c r="B110" s="181" t="s">
        <v>5024</v>
      </c>
      <c r="C110" s="181" t="s">
        <v>4907</v>
      </c>
      <c r="D110" s="181" t="s">
        <v>4908</v>
      </c>
      <c r="E110" s="182" t="s">
        <v>4909</v>
      </c>
      <c r="F110" s="201"/>
    </row>
    <row r="111" spans="1:6" s="3" customFormat="1" ht="16.5" customHeight="1" x14ac:dyDescent="0.15">
      <c r="A111" s="180" t="s">
        <v>1248</v>
      </c>
      <c r="B111" s="181" t="s">
        <v>5025</v>
      </c>
      <c r="C111" s="181" t="s">
        <v>4913</v>
      </c>
      <c r="D111" s="181" t="s">
        <v>4908</v>
      </c>
      <c r="E111" s="201"/>
      <c r="F111" s="201"/>
    </row>
    <row r="112" spans="1:6" s="3" customFormat="1" ht="16.5" customHeight="1" x14ac:dyDescent="0.15">
      <c r="A112" s="180" t="s">
        <v>1248</v>
      </c>
      <c r="B112" s="181" t="s">
        <v>5026</v>
      </c>
      <c r="C112" s="181" t="s">
        <v>4913</v>
      </c>
      <c r="D112" s="181" t="s">
        <v>4908</v>
      </c>
      <c r="E112" s="201"/>
      <c r="F112" s="201"/>
    </row>
    <row r="113" spans="1:6" s="3" customFormat="1" ht="16.5" customHeight="1" x14ac:dyDescent="0.15">
      <c r="A113" s="180" t="s">
        <v>1248</v>
      </c>
      <c r="B113" s="181" t="s">
        <v>5027</v>
      </c>
      <c r="C113" s="181" t="s">
        <v>4917</v>
      </c>
      <c r="D113" s="181" t="s">
        <v>4908</v>
      </c>
      <c r="E113" s="201"/>
      <c r="F113" s="201"/>
    </row>
    <row r="114" spans="1:6" s="3" customFormat="1" ht="16.5" customHeight="1" x14ac:dyDescent="0.15">
      <c r="A114" s="180" t="s">
        <v>1248</v>
      </c>
      <c r="B114" s="181" t="s">
        <v>5028</v>
      </c>
      <c r="C114" s="181" t="s">
        <v>4917</v>
      </c>
      <c r="D114" s="181" t="s">
        <v>4908</v>
      </c>
      <c r="E114" s="201"/>
      <c r="F114" s="201"/>
    </row>
    <row r="115" spans="1:6" s="3" customFormat="1" ht="16.5" customHeight="1" x14ac:dyDescent="0.15">
      <c r="A115" s="180" t="s">
        <v>1248</v>
      </c>
      <c r="B115" s="181" t="s">
        <v>5029</v>
      </c>
      <c r="C115" s="181" t="s">
        <v>4913</v>
      </c>
      <c r="D115" s="181" t="s">
        <v>4908</v>
      </c>
      <c r="E115" s="201"/>
      <c r="F115" s="201"/>
    </row>
    <row r="116" spans="1:6" s="3" customFormat="1" ht="16.5" customHeight="1" x14ac:dyDescent="0.15">
      <c r="A116" s="180" t="s">
        <v>1248</v>
      </c>
      <c r="B116" s="181" t="s">
        <v>5030</v>
      </c>
      <c r="C116" s="181" t="s">
        <v>4913</v>
      </c>
      <c r="D116" s="181" t="s">
        <v>4908</v>
      </c>
      <c r="E116" s="201"/>
      <c r="F116" s="201"/>
    </row>
    <row r="117" spans="1:6" s="3" customFormat="1" ht="16.5" customHeight="1" x14ac:dyDescent="0.15">
      <c r="A117" s="180" t="s">
        <v>1248</v>
      </c>
      <c r="B117" s="181" t="s">
        <v>5031</v>
      </c>
      <c r="C117" s="181" t="s">
        <v>4917</v>
      </c>
      <c r="D117" s="181" t="s">
        <v>4908</v>
      </c>
      <c r="E117" s="201"/>
      <c r="F117" s="201"/>
    </row>
    <row r="118" spans="1:6" s="3" customFormat="1" ht="16.5" customHeight="1" x14ac:dyDescent="0.15">
      <c r="A118" s="180" t="s">
        <v>1248</v>
      </c>
      <c r="B118" s="181" t="s">
        <v>5032</v>
      </c>
      <c r="C118" s="181" t="s">
        <v>4913</v>
      </c>
      <c r="D118" s="181" t="s">
        <v>4908</v>
      </c>
      <c r="E118" s="201"/>
      <c r="F118" s="201"/>
    </row>
    <row r="119" spans="1:6" s="3" customFormat="1" ht="16.5" customHeight="1" x14ac:dyDescent="0.15">
      <c r="A119" s="180" t="s">
        <v>1248</v>
      </c>
      <c r="B119" s="181" t="s">
        <v>5033</v>
      </c>
      <c r="C119" s="181" t="s">
        <v>4917</v>
      </c>
      <c r="D119" s="181" t="s">
        <v>4908</v>
      </c>
      <c r="E119" s="201"/>
      <c r="F119" s="201"/>
    </row>
    <row r="120" spans="1:6" s="3" customFormat="1" ht="16.5" customHeight="1" x14ac:dyDescent="0.15">
      <c r="A120" s="180" t="s">
        <v>1248</v>
      </c>
      <c r="B120" s="181" t="s">
        <v>5034</v>
      </c>
      <c r="C120" s="181" t="s">
        <v>4913</v>
      </c>
      <c r="D120" s="181" t="s">
        <v>4908</v>
      </c>
      <c r="E120" s="201"/>
      <c r="F120" s="201"/>
    </row>
    <row r="121" spans="1:6" s="3" customFormat="1" ht="16.5" customHeight="1" x14ac:dyDescent="0.15">
      <c r="A121" s="180" t="s">
        <v>1248</v>
      </c>
      <c r="B121" s="181" t="s">
        <v>5035</v>
      </c>
      <c r="C121" s="181" t="s">
        <v>4913</v>
      </c>
      <c r="D121" s="181" t="s">
        <v>4908</v>
      </c>
      <c r="E121" s="201"/>
      <c r="F121" s="201"/>
    </row>
    <row r="122" spans="1:6" s="3" customFormat="1" ht="16.5" customHeight="1" x14ac:dyDescent="0.15">
      <c r="A122" s="180" t="s">
        <v>1248</v>
      </c>
      <c r="B122" s="181" t="s">
        <v>5036</v>
      </c>
      <c r="C122" s="181" t="s">
        <v>4917</v>
      </c>
      <c r="D122" s="181" t="s">
        <v>4908</v>
      </c>
      <c r="E122" s="201"/>
      <c r="F122" s="201"/>
    </row>
    <row r="123" spans="1:6" s="3" customFormat="1" ht="16.5" customHeight="1" x14ac:dyDescent="0.15">
      <c r="A123" s="180" t="s">
        <v>1248</v>
      </c>
      <c r="B123" s="181" t="s">
        <v>5037</v>
      </c>
      <c r="C123" s="181" t="s">
        <v>4917</v>
      </c>
      <c r="D123" s="181" t="s">
        <v>4908</v>
      </c>
      <c r="E123" s="201"/>
      <c r="F123" s="201"/>
    </row>
    <row r="124" spans="1:6" s="3" customFormat="1" ht="16.5" customHeight="1" x14ac:dyDescent="0.15">
      <c r="A124" s="180" t="s">
        <v>1248</v>
      </c>
      <c r="B124" s="181" t="s">
        <v>5038</v>
      </c>
      <c r="C124" s="181" t="s">
        <v>4907</v>
      </c>
      <c r="D124" s="181" t="s">
        <v>4908</v>
      </c>
      <c r="E124" s="201"/>
      <c r="F124" s="182" t="s">
        <v>4909</v>
      </c>
    </row>
    <row r="125" spans="1:6" s="3" customFormat="1" ht="16.5" customHeight="1" x14ac:dyDescent="0.15">
      <c r="A125" s="180" t="s">
        <v>1248</v>
      </c>
      <c r="B125" s="181" t="s">
        <v>5039</v>
      </c>
      <c r="C125" s="181" t="s">
        <v>4913</v>
      </c>
      <c r="D125" s="181" t="s">
        <v>4908</v>
      </c>
      <c r="E125" s="201"/>
      <c r="F125" s="201"/>
    </row>
    <row r="126" spans="1:6" s="3" customFormat="1" ht="16.5" customHeight="1" x14ac:dyDescent="0.15">
      <c r="A126" s="180" t="s">
        <v>1248</v>
      </c>
      <c r="B126" s="181" t="s">
        <v>5040</v>
      </c>
      <c r="C126" s="181" t="s">
        <v>4913</v>
      </c>
      <c r="D126" s="181" t="s">
        <v>4908</v>
      </c>
      <c r="E126" s="201"/>
      <c r="F126" s="201"/>
    </row>
    <row r="127" spans="1:6" s="3" customFormat="1" ht="16.5" customHeight="1" x14ac:dyDescent="0.15">
      <c r="A127" s="180" t="s">
        <v>1248</v>
      </c>
      <c r="B127" s="181" t="s">
        <v>5041</v>
      </c>
      <c r="C127" s="181" t="s">
        <v>4913</v>
      </c>
      <c r="D127" s="181" t="s">
        <v>4908</v>
      </c>
      <c r="E127" s="201"/>
      <c r="F127" s="201"/>
    </row>
    <row r="128" spans="1:6" s="3" customFormat="1" ht="16.5" customHeight="1" x14ac:dyDescent="0.15">
      <c r="A128" s="180" t="s">
        <v>1248</v>
      </c>
      <c r="B128" s="181" t="s">
        <v>5042</v>
      </c>
      <c r="C128" s="181" t="s">
        <v>4917</v>
      </c>
      <c r="D128" s="181" t="s">
        <v>4908</v>
      </c>
      <c r="E128" s="201"/>
      <c r="F128" s="201"/>
    </row>
    <row r="129" spans="1:6" s="3" customFormat="1" ht="16.5" customHeight="1" x14ac:dyDescent="0.15">
      <c r="A129" s="180" t="s">
        <v>1248</v>
      </c>
      <c r="B129" s="181" t="s">
        <v>5043</v>
      </c>
      <c r="C129" s="181" t="s">
        <v>4913</v>
      </c>
      <c r="D129" s="181" t="s">
        <v>4908</v>
      </c>
      <c r="E129" s="201"/>
      <c r="F129" s="201"/>
    </row>
    <row r="130" spans="1:6" s="3" customFormat="1" ht="16.5" customHeight="1" x14ac:dyDescent="0.15">
      <c r="A130" s="180" t="s">
        <v>1248</v>
      </c>
      <c r="B130" s="181" t="s">
        <v>5044</v>
      </c>
      <c r="C130" s="181" t="s">
        <v>4913</v>
      </c>
      <c r="D130" s="181" t="s">
        <v>4908</v>
      </c>
      <c r="E130" s="201"/>
      <c r="F130" s="201"/>
    </row>
    <row r="131" spans="1:6" s="3" customFormat="1" ht="16.5" customHeight="1" x14ac:dyDescent="0.15">
      <c r="A131" s="180" t="s">
        <v>1248</v>
      </c>
      <c r="B131" s="181" t="s">
        <v>5045</v>
      </c>
      <c r="C131" s="181" t="s">
        <v>4913</v>
      </c>
      <c r="D131" s="181" t="s">
        <v>4908</v>
      </c>
      <c r="E131" s="201"/>
      <c r="F131" s="201"/>
    </row>
    <row r="132" spans="1:6" s="3" customFormat="1" ht="16.5" customHeight="1" x14ac:dyDescent="0.15">
      <c r="A132" s="180" t="s">
        <v>1248</v>
      </c>
      <c r="B132" s="181" t="s">
        <v>5046</v>
      </c>
      <c r="C132" s="181" t="s">
        <v>4913</v>
      </c>
      <c r="D132" s="181" t="s">
        <v>4908</v>
      </c>
      <c r="E132" s="201"/>
      <c r="F132" s="201"/>
    </row>
    <row r="133" spans="1:6" s="3" customFormat="1" ht="16.5" customHeight="1" x14ac:dyDescent="0.15">
      <c r="A133" s="180" t="s">
        <v>1248</v>
      </c>
      <c r="B133" s="181" t="s">
        <v>5047</v>
      </c>
      <c r="C133" s="181" t="s">
        <v>4961</v>
      </c>
      <c r="D133" s="181" t="s">
        <v>1249</v>
      </c>
      <c r="E133" s="201"/>
      <c r="F133" s="182" t="s">
        <v>4909</v>
      </c>
    </row>
    <row r="134" spans="1:6" s="3" customFormat="1" ht="16.5" customHeight="1" x14ac:dyDescent="0.15">
      <c r="A134" s="180" t="s">
        <v>1248</v>
      </c>
      <c r="B134" s="181" t="s">
        <v>5048</v>
      </c>
      <c r="C134" s="181" t="s">
        <v>4961</v>
      </c>
      <c r="D134" s="181" t="s">
        <v>1249</v>
      </c>
      <c r="E134" s="201"/>
      <c r="F134" s="182" t="s">
        <v>4909</v>
      </c>
    </row>
    <row r="135" spans="1:6" s="3" customFormat="1" ht="16.5" customHeight="1" x14ac:dyDescent="0.15">
      <c r="A135" s="180" t="s">
        <v>1248</v>
      </c>
      <c r="B135" s="181" t="s">
        <v>5049</v>
      </c>
      <c r="C135" s="181" t="s">
        <v>4913</v>
      </c>
      <c r="D135" s="181" t="s">
        <v>4908</v>
      </c>
      <c r="E135" s="201"/>
      <c r="F135" s="201"/>
    </row>
    <row r="136" spans="1:6" s="3" customFormat="1" ht="16.5" customHeight="1" x14ac:dyDescent="0.15">
      <c r="A136" s="180" t="s">
        <v>1248</v>
      </c>
      <c r="B136" s="181" t="s">
        <v>5050</v>
      </c>
      <c r="C136" s="181" t="s">
        <v>4913</v>
      </c>
      <c r="D136" s="181" t="s">
        <v>4908</v>
      </c>
      <c r="E136" s="201"/>
      <c r="F136" s="201"/>
    </row>
    <row r="137" spans="1:6" s="3" customFormat="1" ht="16.5" customHeight="1" x14ac:dyDescent="0.15">
      <c r="A137" s="180" t="s">
        <v>1248</v>
      </c>
      <c r="B137" s="181" t="s">
        <v>5051</v>
      </c>
      <c r="C137" s="181" t="s">
        <v>4913</v>
      </c>
      <c r="D137" s="181" t="s">
        <v>4914</v>
      </c>
      <c r="E137" s="201"/>
      <c r="F137" s="201"/>
    </row>
    <row r="138" spans="1:6" s="3" customFormat="1" ht="16.5" customHeight="1" x14ac:dyDescent="0.15">
      <c r="A138" s="180" t="s">
        <v>1248</v>
      </c>
      <c r="B138" s="181" t="s">
        <v>5052</v>
      </c>
      <c r="C138" s="181" t="s">
        <v>4907</v>
      </c>
      <c r="D138" s="181" t="s">
        <v>4908</v>
      </c>
      <c r="E138" s="201"/>
      <c r="F138" s="182" t="s">
        <v>4909</v>
      </c>
    </row>
    <row r="139" spans="1:6" s="3" customFormat="1" ht="16.5" customHeight="1" x14ac:dyDescent="0.15">
      <c r="A139" s="180" t="s">
        <v>1248</v>
      </c>
      <c r="B139" s="181" t="s">
        <v>5053</v>
      </c>
      <c r="C139" s="181" t="s">
        <v>4913</v>
      </c>
      <c r="D139" s="181" t="s">
        <v>4908</v>
      </c>
      <c r="E139" s="201"/>
      <c r="F139" s="201"/>
    </row>
    <row r="140" spans="1:6" s="3" customFormat="1" ht="16.5" customHeight="1" x14ac:dyDescent="0.15">
      <c r="A140" s="180" t="s">
        <v>1248</v>
      </c>
      <c r="B140" s="181" t="s">
        <v>5054</v>
      </c>
      <c r="C140" s="181" t="s">
        <v>4913</v>
      </c>
      <c r="D140" s="181" t="s">
        <v>4908</v>
      </c>
      <c r="E140" s="201"/>
      <c r="F140" s="201"/>
    </row>
    <row r="141" spans="1:6" s="3" customFormat="1" ht="16.5" customHeight="1" x14ac:dyDescent="0.15">
      <c r="A141" s="180" t="s">
        <v>1248</v>
      </c>
      <c r="B141" s="181" t="s">
        <v>5055</v>
      </c>
      <c r="C141" s="181" t="s">
        <v>4913</v>
      </c>
      <c r="D141" s="181" t="s">
        <v>4908</v>
      </c>
      <c r="E141" s="201"/>
      <c r="F141" s="201"/>
    </row>
    <row r="142" spans="1:6" s="3" customFormat="1" ht="16.5" customHeight="1" x14ac:dyDescent="0.15">
      <c r="A142" s="180" t="s">
        <v>1248</v>
      </c>
      <c r="B142" s="181" t="s">
        <v>5056</v>
      </c>
      <c r="C142" s="181" t="s">
        <v>4907</v>
      </c>
      <c r="D142" s="181" t="s">
        <v>4940</v>
      </c>
      <c r="E142" s="201"/>
      <c r="F142" s="201"/>
    </row>
    <row r="143" spans="1:6" s="3" customFormat="1" ht="16.5" customHeight="1" x14ac:dyDescent="0.15">
      <c r="A143" s="180" t="s">
        <v>1248</v>
      </c>
      <c r="B143" s="181" t="s">
        <v>5057</v>
      </c>
      <c r="C143" s="181" t="s">
        <v>4961</v>
      </c>
      <c r="D143" s="181" t="s">
        <v>1249</v>
      </c>
      <c r="E143" s="201"/>
      <c r="F143" s="182" t="s">
        <v>4909</v>
      </c>
    </row>
    <row r="144" spans="1:6" s="3" customFormat="1" ht="16.5" customHeight="1" x14ac:dyDescent="0.15">
      <c r="A144" s="180" t="s">
        <v>1248</v>
      </c>
      <c r="B144" s="181" t="s">
        <v>5058</v>
      </c>
      <c r="C144" s="181" t="s">
        <v>4961</v>
      </c>
      <c r="D144" s="181" t="s">
        <v>1249</v>
      </c>
      <c r="E144" s="201"/>
      <c r="F144" s="182" t="s">
        <v>4909</v>
      </c>
    </row>
    <row r="145" spans="1:6" s="3" customFormat="1" ht="16.5" customHeight="1" x14ac:dyDescent="0.15">
      <c r="A145" s="180" t="s">
        <v>1248</v>
      </c>
      <c r="B145" s="181" t="s">
        <v>5059</v>
      </c>
      <c r="C145" s="181" t="s">
        <v>4917</v>
      </c>
      <c r="D145" s="181" t="s">
        <v>4908</v>
      </c>
      <c r="E145" s="201"/>
      <c r="F145" s="201"/>
    </row>
    <row r="146" spans="1:6" s="3" customFormat="1" ht="16.5" customHeight="1" x14ac:dyDescent="0.15">
      <c r="A146" s="180" t="s">
        <v>1248</v>
      </c>
      <c r="B146" s="181" t="s">
        <v>5060</v>
      </c>
      <c r="C146" s="181" t="s">
        <v>4913</v>
      </c>
      <c r="D146" s="181" t="s">
        <v>4908</v>
      </c>
      <c r="E146" s="201"/>
      <c r="F146" s="201"/>
    </row>
    <row r="147" spans="1:6" s="3" customFormat="1" ht="16.5" customHeight="1" x14ac:dyDescent="0.15">
      <c r="A147" s="180" t="s">
        <v>1248</v>
      </c>
      <c r="B147" s="181" t="s">
        <v>5061</v>
      </c>
      <c r="C147" s="181" t="s">
        <v>4913</v>
      </c>
      <c r="D147" s="181" t="s">
        <v>4908</v>
      </c>
      <c r="E147" s="201"/>
      <c r="F147" s="201"/>
    </row>
    <row r="148" spans="1:6" s="3" customFormat="1" ht="16.5" customHeight="1" x14ac:dyDescent="0.15">
      <c r="A148" s="180" t="s">
        <v>1248</v>
      </c>
      <c r="B148" s="181" t="s">
        <v>5062</v>
      </c>
      <c r="C148" s="181" t="s">
        <v>4913</v>
      </c>
      <c r="D148" s="181" t="s">
        <v>4908</v>
      </c>
      <c r="E148" s="201"/>
      <c r="F148" s="201"/>
    </row>
    <row r="149" spans="1:6" s="3" customFormat="1" ht="16.5" customHeight="1" x14ac:dyDescent="0.15">
      <c r="A149" s="180" t="s">
        <v>1248</v>
      </c>
      <c r="B149" s="181" t="s">
        <v>5063</v>
      </c>
      <c r="C149" s="181" t="s">
        <v>4953</v>
      </c>
      <c r="D149" s="181" t="s">
        <v>4954</v>
      </c>
      <c r="E149" s="201"/>
      <c r="F149" s="182" t="s">
        <v>4909</v>
      </c>
    </row>
    <row r="150" spans="1:6" s="3" customFormat="1" ht="16.5" customHeight="1" x14ac:dyDescent="0.15">
      <c r="A150" s="180" t="s">
        <v>1248</v>
      </c>
      <c r="B150" s="181" t="s">
        <v>5064</v>
      </c>
      <c r="C150" s="181" t="s">
        <v>4917</v>
      </c>
      <c r="D150" s="181" t="s">
        <v>4908</v>
      </c>
      <c r="E150" s="201"/>
      <c r="F150" s="201"/>
    </row>
    <row r="151" spans="1:6" s="3" customFormat="1" ht="16.5" customHeight="1" x14ac:dyDescent="0.15">
      <c r="A151" s="180" t="s">
        <v>1248</v>
      </c>
      <c r="B151" s="181" t="s">
        <v>5065</v>
      </c>
      <c r="C151" s="181" t="s">
        <v>4917</v>
      </c>
      <c r="D151" s="181" t="s">
        <v>4914</v>
      </c>
      <c r="E151" s="201"/>
      <c r="F151" s="201"/>
    </row>
    <row r="152" spans="1:6" s="3" customFormat="1" ht="16.5" customHeight="1" x14ac:dyDescent="0.15">
      <c r="A152" s="180" t="s">
        <v>1248</v>
      </c>
      <c r="B152" s="181" t="s">
        <v>5066</v>
      </c>
      <c r="C152" s="181" t="s">
        <v>4917</v>
      </c>
      <c r="D152" s="181" t="s">
        <v>4908</v>
      </c>
      <c r="E152" s="201"/>
      <c r="F152" s="201"/>
    </row>
    <row r="153" spans="1:6" s="3" customFormat="1" ht="16.5" customHeight="1" x14ac:dyDescent="0.15">
      <c r="A153" s="180" t="s">
        <v>1248</v>
      </c>
      <c r="B153" s="181" t="s">
        <v>5067</v>
      </c>
      <c r="C153" s="181" t="s">
        <v>4917</v>
      </c>
      <c r="D153" s="181" t="s">
        <v>4914</v>
      </c>
      <c r="E153" s="201"/>
      <c r="F153" s="201"/>
    </row>
    <row r="154" spans="1:6" s="3" customFormat="1" ht="16.5" customHeight="1" x14ac:dyDescent="0.15">
      <c r="A154" s="180" t="s">
        <v>1248</v>
      </c>
      <c r="B154" s="181" t="s">
        <v>5068</v>
      </c>
      <c r="C154" s="181" t="s">
        <v>4953</v>
      </c>
      <c r="D154" s="181" t="s">
        <v>4954</v>
      </c>
      <c r="E154" s="201"/>
      <c r="F154" s="182" t="s">
        <v>4909</v>
      </c>
    </row>
    <row r="155" spans="1:6" s="3" customFormat="1" ht="16.5" customHeight="1" x14ac:dyDescent="0.15">
      <c r="A155" s="180" t="s">
        <v>1248</v>
      </c>
      <c r="B155" s="181" t="s">
        <v>5069</v>
      </c>
      <c r="C155" s="181" t="s">
        <v>4917</v>
      </c>
      <c r="D155" s="181" t="s">
        <v>4908</v>
      </c>
      <c r="E155" s="201"/>
      <c r="F155" s="201"/>
    </row>
    <row r="156" spans="1:6" s="3" customFormat="1" ht="16.5" customHeight="1" x14ac:dyDescent="0.15">
      <c r="A156" s="180" t="s">
        <v>1248</v>
      </c>
      <c r="B156" s="181" t="s">
        <v>5070</v>
      </c>
      <c r="C156" s="181" t="s">
        <v>4907</v>
      </c>
      <c r="D156" s="181" t="s">
        <v>4908</v>
      </c>
      <c r="E156" s="201"/>
      <c r="F156" s="201"/>
    </row>
    <row r="157" spans="1:6" s="3" customFormat="1" ht="16.5" customHeight="1" x14ac:dyDescent="0.15">
      <c r="A157" s="180" t="s">
        <v>1248</v>
      </c>
      <c r="B157" s="181" t="s">
        <v>5071</v>
      </c>
      <c r="C157" s="181" t="s">
        <v>4917</v>
      </c>
      <c r="D157" s="181" t="s">
        <v>4908</v>
      </c>
      <c r="E157" s="201"/>
      <c r="F157" s="201"/>
    </row>
    <row r="158" spans="1:6" s="3" customFormat="1" ht="16.5" customHeight="1" x14ac:dyDescent="0.15">
      <c r="A158" s="180" t="s">
        <v>1248</v>
      </c>
      <c r="B158" s="181" t="s">
        <v>5072</v>
      </c>
      <c r="C158" s="181" t="s">
        <v>4913</v>
      </c>
      <c r="D158" s="181" t="s">
        <v>4908</v>
      </c>
      <c r="E158" s="201"/>
      <c r="F158" s="201"/>
    </row>
    <row r="159" spans="1:6" s="3" customFormat="1" ht="16.5" customHeight="1" x14ac:dyDescent="0.15">
      <c r="A159" s="180" t="s">
        <v>1248</v>
      </c>
      <c r="B159" s="181" t="s">
        <v>5073</v>
      </c>
      <c r="C159" s="181" t="s">
        <v>4917</v>
      </c>
      <c r="D159" s="181" t="s">
        <v>4908</v>
      </c>
      <c r="E159" s="201"/>
      <c r="F159" s="201"/>
    </row>
    <row r="160" spans="1:6" s="3" customFormat="1" ht="16.5" customHeight="1" x14ac:dyDescent="0.15">
      <c r="A160" s="180" t="s">
        <v>1248</v>
      </c>
      <c r="B160" s="181" t="s">
        <v>5074</v>
      </c>
      <c r="C160" s="181" t="s">
        <v>4913</v>
      </c>
      <c r="D160" s="181" t="s">
        <v>4908</v>
      </c>
      <c r="E160" s="201"/>
      <c r="F160" s="201"/>
    </row>
    <row r="161" spans="1:6" s="3" customFormat="1" ht="16.5" customHeight="1" x14ac:dyDescent="0.15">
      <c r="A161" s="180" t="s">
        <v>1248</v>
      </c>
      <c r="B161" s="181" t="s">
        <v>5075</v>
      </c>
      <c r="C161" s="181" t="s">
        <v>4913</v>
      </c>
      <c r="D161" s="181" t="s">
        <v>4908</v>
      </c>
      <c r="E161" s="201"/>
      <c r="F161" s="201"/>
    </row>
    <row r="162" spans="1:6" s="3" customFormat="1" ht="16.5" customHeight="1" x14ac:dyDescent="0.15">
      <c r="A162" s="180" t="s">
        <v>1248</v>
      </c>
      <c r="B162" s="181" t="s">
        <v>5076</v>
      </c>
      <c r="C162" s="181" t="s">
        <v>4907</v>
      </c>
      <c r="D162" s="181" t="s">
        <v>4908</v>
      </c>
      <c r="E162" s="201"/>
      <c r="F162" s="201"/>
    </row>
    <row r="163" spans="1:6" s="3" customFormat="1" ht="16.5" customHeight="1" x14ac:dyDescent="0.15">
      <c r="A163" s="180" t="s">
        <v>1248</v>
      </c>
      <c r="B163" s="181" t="s">
        <v>5077</v>
      </c>
      <c r="C163" s="181" t="s">
        <v>4913</v>
      </c>
      <c r="D163" s="181" t="s">
        <v>4908</v>
      </c>
      <c r="E163" s="201"/>
      <c r="F163" s="201"/>
    </row>
    <row r="164" spans="1:6" s="3" customFormat="1" ht="16.5" customHeight="1" x14ac:dyDescent="0.15">
      <c r="A164" s="180" t="s">
        <v>1248</v>
      </c>
      <c r="B164" s="181" t="s">
        <v>5078</v>
      </c>
      <c r="C164" s="181" t="s">
        <v>4913</v>
      </c>
      <c r="D164" s="181" t="s">
        <v>4908</v>
      </c>
      <c r="E164" s="201"/>
      <c r="F164" s="201"/>
    </row>
    <row r="165" spans="1:6" s="3" customFormat="1" ht="16.5" customHeight="1" x14ac:dyDescent="0.15">
      <c r="A165" s="180" t="s">
        <v>1248</v>
      </c>
      <c r="B165" s="181" t="s">
        <v>5079</v>
      </c>
      <c r="C165" s="181" t="s">
        <v>4917</v>
      </c>
      <c r="D165" s="181" t="s">
        <v>4908</v>
      </c>
      <c r="E165" s="201"/>
      <c r="F165" s="201"/>
    </row>
    <row r="166" spans="1:6" s="3" customFormat="1" ht="16.5" customHeight="1" x14ac:dyDescent="0.15">
      <c r="A166" s="180" t="s">
        <v>1248</v>
      </c>
      <c r="B166" s="181" t="s">
        <v>5080</v>
      </c>
      <c r="C166" s="181" t="s">
        <v>4917</v>
      </c>
      <c r="D166" s="181" t="s">
        <v>4908</v>
      </c>
      <c r="E166" s="201"/>
      <c r="F166" s="201"/>
    </row>
    <row r="167" spans="1:6" s="3" customFormat="1" ht="16.5" customHeight="1" x14ac:dyDescent="0.15">
      <c r="A167" s="180" t="s">
        <v>1248</v>
      </c>
      <c r="B167" s="181" t="s">
        <v>5081</v>
      </c>
      <c r="C167" s="181" t="s">
        <v>4917</v>
      </c>
      <c r="D167" s="181" t="s">
        <v>4908</v>
      </c>
      <c r="E167" s="201"/>
      <c r="F167" s="201"/>
    </row>
    <row r="168" spans="1:6" s="3" customFormat="1" ht="16.5" customHeight="1" x14ac:dyDescent="0.15">
      <c r="A168" s="180" t="s">
        <v>1248</v>
      </c>
      <c r="B168" s="181" t="s">
        <v>5082</v>
      </c>
      <c r="C168" s="181" t="s">
        <v>4917</v>
      </c>
      <c r="D168" s="181" t="s">
        <v>4908</v>
      </c>
      <c r="E168" s="201"/>
      <c r="F168" s="182" t="s">
        <v>4909</v>
      </c>
    </row>
    <row r="169" spans="1:6" s="3" customFormat="1" ht="16.5" customHeight="1" x14ac:dyDescent="0.15">
      <c r="A169" s="180" t="s">
        <v>1248</v>
      </c>
      <c r="B169" s="181" t="s">
        <v>5083</v>
      </c>
      <c r="C169" s="181" t="s">
        <v>4917</v>
      </c>
      <c r="D169" s="181" t="s">
        <v>4908</v>
      </c>
      <c r="E169" s="201"/>
      <c r="F169" s="182" t="s">
        <v>4909</v>
      </c>
    </row>
    <row r="170" spans="1:6" s="3" customFormat="1" ht="16.5" customHeight="1" x14ac:dyDescent="0.15">
      <c r="A170" s="180" t="s">
        <v>1248</v>
      </c>
      <c r="B170" s="181" t="s">
        <v>5084</v>
      </c>
      <c r="C170" s="181" t="s">
        <v>4917</v>
      </c>
      <c r="D170" s="181" t="s">
        <v>4908</v>
      </c>
      <c r="E170" s="201"/>
      <c r="F170" s="182" t="s">
        <v>4909</v>
      </c>
    </row>
    <row r="171" spans="1:6" s="3" customFormat="1" ht="16.5" customHeight="1" x14ac:dyDescent="0.15">
      <c r="A171" s="180" t="s">
        <v>1248</v>
      </c>
      <c r="B171" s="181" t="s">
        <v>5085</v>
      </c>
      <c r="C171" s="181" t="s">
        <v>4917</v>
      </c>
      <c r="D171" s="181" t="s">
        <v>4908</v>
      </c>
      <c r="E171" s="201"/>
      <c r="F171" s="201"/>
    </row>
    <row r="172" spans="1:6" s="3" customFormat="1" ht="16.5" customHeight="1" x14ac:dyDescent="0.15">
      <c r="A172" s="180" t="s">
        <v>1248</v>
      </c>
      <c r="B172" s="181" t="s">
        <v>5086</v>
      </c>
      <c r="C172" s="181" t="s">
        <v>4913</v>
      </c>
      <c r="D172" s="181" t="s">
        <v>4914</v>
      </c>
      <c r="E172" s="201"/>
      <c r="F172" s="201"/>
    </row>
    <row r="173" spans="1:6" s="3" customFormat="1" ht="16.5" customHeight="1" x14ac:dyDescent="0.15">
      <c r="A173" s="180" t="s">
        <v>1248</v>
      </c>
      <c r="B173" s="181" t="s">
        <v>5087</v>
      </c>
      <c r="C173" s="181" t="s">
        <v>4913</v>
      </c>
      <c r="D173" s="181" t="s">
        <v>4914</v>
      </c>
      <c r="E173" s="201"/>
      <c r="F173" s="201"/>
    </row>
    <row r="174" spans="1:6" s="3" customFormat="1" ht="16.5" customHeight="1" x14ac:dyDescent="0.15">
      <c r="A174" s="180" t="s">
        <v>1248</v>
      </c>
      <c r="B174" s="181" t="s">
        <v>5088</v>
      </c>
      <c r="C174" s="181" t="s">
        <v>4913</v>
      </c>
      <c r="D174" s="181" t="s">
        <v>4914</v>
      </c>
      <c r="E174" s="201"/>
      <c r="F174" s="201"/>
    </row>
    <row r="175" spans="1:6" s="3" customFormat="1" ht="16.5" customHeight="1" x14ac:dyDescent="0.15">
      <c r="A175" s="180" t="s">
        <v>1248</v>
      </c>
      <c r="B175" s="181" t="s">
        <v>5089</v>
      </c>
      <c r="C175" s="181" t="s">
        <v>4913</v>
      </c>
      <c r="D175" s="181" t="s">
        <v>4914</v>
      </c>
      <c r="E175" s="201"/>
      <c r="F175" s="201"/>
    </row>
    <row r="176" spans="1:6" s="3" customFormat="1" ht="16.5" customHeight="1" x14ac:dyDescent="0.15">
      <c r="A176" s="180" t="s">
        <v>1248</v>
      </c>
      <c r="B176" s="181" t="s">
        <v>5090</v>
      </c>
      <c r="C176" s="181" t="s">
        <v>4913</v>
      </c>
      <c r="D176" s="181" t="s">
        <v>4914</v>
      </c>
      <c r="E176" s="201"/>
      <c r="F176" s="201"/>
    </row>
    <row r="177" spans="1:6" s="3" customFormat="1" ht="16.5" customHeight="1" x14ac:dyDescent="0.15">
      <c r="A177" s="180" t="s">
        <v>1248</v>
      </c>
      <c r="B177" s="181" t="s">
        <v>5091</v>
      </c>
      <c r="C177" s="181" t="s">
        <v>4913</v>
      </c>
      <c r="D177" s="181" t="s">
        <v>4940</v>
      </c>
      <c r="E177" s="201"/>
      <c r="F177" s="201"/>
    </row>
    <row r="178" spans="1:6" s="3" customFormat="1" ht="16.5" customHeight="1" x14ac:dyDescent="0.15">
      <c r="A178" s="180" t="s">
        <v>1248</v>
      </c>
      <c r="B178" s="181" t="s">
        <v>5092</v>
      </c>
      <c r="C178" s="181" t="s">
        <v>4913</v>
      </c>
      <c r="D178" s="181" t="s">
        <v>4908</v>
      </c>
      <c r="E178" s="201"/>
      <c r="F178" s="201"/>
    </row>
    <row r="179" spans="1:6" s="3" customFormat="1" ht="16.5" customHeight="1" x14ac:dyDescent="0.15">
      <c r="A179" s="180" t="s">
        <v>1248</v>
      </c>
      <c r="B179" s="181" t="s">
        <v>5093</v>
      </c>
      <c r="C179" s="181" t="s">
        <v>4913</v>
      </c>
      <c r="D179" s="181" t="s">
        <v>4908</v>
      </c>
      <c r="E179" s="201"/>
      <c r="F179" s="201"/>
    </row>
    <row r="180" spans="1:6" s="3" customFormat="1" ht="16.5" customHeight="1" x14ac:dyDescent="0.15">
      <c r="A180" s="180" t="s">
        <v>1248</v>
      </c>
      <c r="B180" s="181" t="s">
        <v>5094</v>
      </c>
      <c r="C180" s="181" t="s">
        <v>4917</v>
      </c>
      <c r="D180" s="181" t="s">
        <v>5095</v>
      </c>
      <c r="E180" s="201"/>
      <c r="F180" s="201"/>
    </row>
    <row r="181" spans="1:6" s="3" customFormat="1" ht="16.5" customHeight="1" x14ac:dyDescent="0.15">
      <c r="A181" s="180" t="s">
        <v>1248</v>
      </c>
      <c r="B181" s="181" t="s">
        <v>5096</v>
      </c>
      <c r="C181" s="181" t="s">
        <v>4907</v>
      </c>
      <c r="D181" s="181" t="s">
        <v>4908</v>
      </c>
      <c r="E181" s="201"/>
      <c r="F181" s="201"/>
    </row>
    <row r="182" spans="1:6" s="3" customFormat="1" ht="16.5" customHeight="1" x14ac:dyDescent="0.15">
      <c r="A182" s="180" t="s">
        <v>1248</v>
      </c>
      <c r="B182" s="181" t="s">
        <v>5097</v>
      </c>
      <c r="C182" s="181" t="s">
        <v>4913</v>
      </c>
      <c r="D182" s="181" t="s">
        <v>4908</v>
      </c>
      <c r="E182" s="201"/>
      <c r="F182" s="201"/>
    </row>
    <row r="183" spans="1:6" s="3" customFormat="1" ht="16.5" customHeight="1" x14ac:dyDescent="0.15">
      <c r="A183" s="180" t="s">
        <v>1248</v>
      </c>
      <c r="B183" s="181" t="s">
        <v>5098</v>
      </c>
      <c r="C183" s="181" t="s">
        <v>4913</v>
      </c>
      <c r="D183" s="181" t="s">
        <v>4908</v>
      </c>
      <c r="E183" s="201"/>
      <c r="F183" s="201"/>
    </row>
    <row r="184" spans="1:6" s="3" customFormat="1" ht="16.5" customHeight="1" x14ac:dyDescent="0.15">
      <c r="A184" s="180" t="s">
        <v>1248</v>
      </c>
      <c r="B184" s="181" t="s">
        <v>5099</v>
      </c>
      <c r="C184" s="181" t="s">
        <v>4917</v>
      </c>
      <c r="D184" s="181" t="s">
        <v>4908</v>
      </c>
      <c r="E184" s="182" t="s">
        <v>4909</v>
      </c>
      <c r="F184" s="201"/>
    </row>
    <row r="185" spans="1:6" s="3" customFormat="1" ht="16.5" customHeight="1" x14ac:dyDescent="0.15">
      <c r="A185" s="180" t="s">
        <v>1248</v>
      </c>
      <c r="B185" s="181" t="s">
        <v>5100</v>
      </c>
      <c r="C185" s="181" t="s">
        <v>4913</v>
      </c>
      <c r="D185" s="181" t="s">
        <v>4914</v>
      </c>
      <c r="E185" s="201"/>
      <c r="F185" s="201"/>
    </row>
    <row r="186" spans="1:6" s="3" customFormat="1" ht="16.5" customHeight="1" x14ac:dyDescent="0.15">
      <c r="A186" s="180" t="s">
        <v>1248</v>
      </c>
      <c r="B186" s="181" t="s">
        <v>5101</v>
      </c>
      <c r="C186" s="181" t="s">
        <v>4913</v>
      </c>
      <c r="D186" s="181" t="s">
        <v>4908</v>
      </c>
      <c r="E186" s="201"/>
      <c r="F186" s="201"/>
    </row>
    <row r="187" spans="1:6" s="3" customFormat="1" ht="16.5" customHeight="1" x14ac:dyDescent="0.15">
      <c r="A187" s="180" t="s">
        <v>4924</v>
      </c>
      <c r="B187" s="181" t="s">
        <v>5102</v>
      </c>
      <c r="C187" s="181" t="s">
        <v>4913</v>
      </c>
      <c r="D187" s="181" t="s">
        <v>4914</v>
      </c>
      <c r="E187" s="201"/>
      <c r="F187" s="201"/>
    </row>
    <row r="188" spans="1:6" s="3" customFormat="1" ht="16.5" customHeight="1" x14ac:dyDescent="0.15">
      <c r="A188" s="180" t="s">
        <v>1248</v>
      </c>
      <c r="B188" s="181" t="s">
        <v>5103</v>
      </c>
      <c r="C188" s="181" t="s">
        <v>4913</v>
      </c>
      <c r="D188" s="181" t="s">
        <v>4908</v>
      </c>
      <c r="E188" s="201"/>
      <c r="F188" s="201"/>
    </row>
    <row r="189" spans="1:6" s="3" customFormat="1" ht="16.5" customHeight="1" x14ac:dyDescent="0.15">
      <c r="A189" s="180" t="s">
        <v>1248</v>
      </c>
      <c r="B189" s="181" t="s">
        <v>5104</v>
      </c>
      <c r="C189" s="181" t="s">
        <v>4913</v>
      </c>
      <c r="D189" s="181" t="s">
        <v>4908</v>
      </c>
      <c r="E189" s="201"/>
      <c r="F189" s="201"/>
    </row>
    <row r="190" spans="1:6" s="3" customFormat="1" ht="16.5" customHeight="1" x14ac:dyDescent="0.15">
      <c r="A190" s="180" t="s">
        <v>1248</v>
      </c>
      <c r="B190" s="181" t="s">
        <v>5105</v>
      </c>
      <c r="C190" s="181" t="s">
        <v>4913</v>
      </c>
      <c r="D190" s="181" t="s">
        <v>4908</v>
      </c>
      <c r="E190" s="201"/>
      <c r="F190" s="201"/>
    </row>
    <row r="191" spans="1:6" s="3" customFormat="1" ht="16.5" customHeight="1" x14ac:dyDescent="0.15">
      <c r="A191" s="180" t="s">
        <v>1248</v>
      </c>
      <c r="B191" s="181" t="s">
        <v>5106</v>
      </c>
      <c r="C191" s="181" t="s">
        <v>4961</v>
      </c>
      <c r="D191" s="181" t="s">
        <v>1249</v>
      </c>
      <c r="E191" s="201"/>
      <c r="F191" s="182" t="s">
        <v>4909</v>
      </c>
    </row>
    <row r="192" spans="1:6" s="3" customFormat="1" ht="16.5" customHeight="1" x14ac:dyDescent="0.15">
      <c r="A192" s="180" t="s">
        <v>1248</v>
      </c>
      <c r="B192" s="181" t="s">
        <v>5107</v>
      </c>
      <c r="C192" s="181" t="s">
        <v>4917</v>
      </c>
      <c r="D192" s="181" t="s">
        <v>4908</v>
      </c>
      <c r="E192" s="201"/>
      <c r="F192" s="201"/>
    </row>
    <row r="193" spans="1:6" s="3" customFormat="1" ht="16.5" customHeight="1" x14ac:dyDescent="0.15">
      <c r="A193" s="180" t="s">
        <v>1248</v>
      </c>
      <c r="B193" s="181" t="s">
        <v>5108</v>
      </c>
      <c r="C193" s="181" t="s">
        <v>4917</v>
      </c>
      <c r="D193" s="181" t="s">
        <v>4908</v>
      </c>
      <c r="E193" s="201"/>
      <c r="F193" s="201"/>
    </row>
    <row r="194" spans="1:6" s="3" customFormat="1" ht="16.5" customHeight="1" x14ac:dyDescent="0.15">
      <c r="A194" s="180" t="s">
        <v>1248</v>
      </c>
      <c r="B194" s="181" t="s">
        <v>5109</v>
      </c>
      <c r="C194" s="181" t="s">
        <v>4917</v>
      </c>
      <c r="D194" s="181" t="s">
        <v>4908</v>
      </c>
      <c r="E194" s="201"/>
      <c r="F194" s="201"/>
    </row>
    <row r="195" spans="1:6" s="3" customFormat="1" ht="16.5" customHeight="1" x14ac:dyDescent="0.15">
      <c r="A195" s="180" t="s">
        <v>1248</v>
      </c>
      <c r="B195" s="181" t="s">
        <v>5110</v>
      </c>
      <c r="C195" s="181" t="s">
        <v>4917</v>
      </c>
      <c r="D195" s="181" t="s">
        <v>4908</v>
      </c>
      <c r="E195" s="201"/>
      <c r="F195" s="201"/>
    </row>
    <row r="196" spans="1:6" s="3" customFormat="1" ht="16.5" customHeight="1" x14ac:dyDescent="0.15">
      <c r="A196" s="180" t="s">
        <v>1248</v>
      </c>
      <c r="B196" s="181" t="s">
        <v>5111</v>
      </c>
      <c r="C196" s="181" t="s">
        <v>4913</v>
      </c>
      <c r="D196" s="181" t="s">
        <v>4908</v>
      </c>
      <c r="E196" s="201"/>
      <c r="F196" s="201"/>
    </row>
    <row r="197" spans="1:6" s="3" customFormat="1" ht="16.5" customHeight="1" x14ac:dyDescent="0.15">
      <c r="A197" s="180" t="s">
        <v>1248</v>
      </c>
      <c r="B197" s="181" t="s">
        <v>5112</v>
      </c>
      <c r="C197" s="181" t="s">
        <v>4913</v>
      </c>
      <c r="D197" s="181" t="s">
        <v>4908</v>
      </c>
      <c r="E197" s="201"/>
      <c r="F197" s="201"/>
    </row>
    <row r="198" spans="1:6" s="3" customFormat="1" ht="16.5" customHeight="1" x14ac:dyDescent="0.15">
      <c r="A198" s="180" t="s">
        <v>1248</v>
      </c>
      <c r="B198" s="181" t="s">
        <v>5113</v>
      </c>
      <c r="C198" s="181" t="s">
        <v>4907</v>
      </c>
      <c r="D198" s="181" t="s">
        <v>4908</v>
      </c>
      <c r="E198" s="201"/>
      <c r="F198" s="201"/>
    </row>
    <row r="199" spans="1:6" s="3" customFormat="1" ht="16.5" customHeight="1" x14ac:dyDescent="0.15">
      <c r="A199" s="180" t="s">
        <v>1248</v>
      </c>
      <c r="B199" s="181" t="s">
        <v>5114</v>
      </c>
      <c r="C199" s="181" t="s">
        <v>4913</v>
      </c>
      <c r="D199" s="181" t="s">
        <v>4908</v>
      </c>
      <c r="E199" s="201"/>
      <c r="F199" s="201"/>
    </row>
    <row r="200" spans="1:6" s="3" customFormat="1" ht="16.5" customHeight="1" x14ac:dyDescent="0.15">
      <c r="A200" s="180" t="s">
        <v>1248</v>
      </c>
      <c r="B200" s="181" t="s">
        <v>5115</v>
      </c>
      <c r="C200" s="181" t="s">
        <v>4953</v>
      </c>
      <c r="D200" s="181" t="s">
        <v>4954</v>
      </c>
      <c r="E200" s="201"/>
      <c r="F200" s="182" t="s">
        <v>4909</v>
      </c>
    </row>
    <row r="201" spans="1:6" s="3" customFormat="1" ht="16.5" customHeight="1" x14ac:dyDescent="0.15">
      <c r="A201" s="180" t="s">
        <v>1248</v>
      </c>
      <c r="B201" s="181" t="s">
        <v>5116</v>
      </c>
      <c r="C201" s="181" t="s">
        <v>4907</v>
      </c>
      <c r="D201" s="181" t="s">
        <v>4908</v>
      </c>
      <c r="E201" s="201"/>
      <c r="F201" s="201"/>
    </row>
    <row r="202" spans="1:6" s="3" customFormat="1" ht="16.5" customHeight="1" x14ac:dyDescent="0.15">
      <c r="A202" s="180" t="s">
        <v>1248</v>
      </c>
      <c r="B202" s="181" t="s">
        <v>5117</v>
      </c>
      <c r="C202" s="181" t="s">
        <v>4953</v>
      </c>
      <c r="D202" s="181" t="s">
        <v>4954</v>
      </c>
      <c r="E202" s="201"/>
      <c r="F202" s="182" t="s">
        <v>4909</v>
      </c>
    </row>
    <row r="203" spans="1:6" s="3" customFormat="1" ht="16.5" customHeight="1" x14ac:dyDescent="0.15">
      <c r="A203" s="180" t="s">
        <v>1248</v>
      </c>
      <c r="B203" s="181" t="s">
        <v>5118</v>
      </c>
      <c r="C203" s="181" t="s">
        <v>4953</v>
      </c>
      <c r="D203" s="181" t="s">
        <v>4954</v>
      </c>
      <c r="E203" s="182" t="s">
        <v>4909</v>
      </c>
      <c r="F203" s="182" t="s">
        <v>4909</v>
      </c>
    </row>
    <row r="204" spans="1:6" s="3" customFormat="1" ht="16.5" customHeight="1" x14ac:dyDescent="0.15">
      <c r="A204" s="180" t="s">
        <v>4924</v>
      </c>
      <c r="B204" s="181" t="s">
        <v>5119</v>
      </c>
      <c r="C204" s="181" t="s">
        <v>4917</v>
      </c>
      <c r="D204" s="181" t="s">
        <v>4914</v>
      </c>
      <c r="E204" s="201"/>
      <c r="F204" s="201"/>
    </row>
    <row r="205" spans="1:6" s="3" customFormat="1" ht="16.5" customHeight="1" x14ac:dyDescent="0.15">
      <c r="A205" s="180" t="s">
        <v>4924</v>
      </c>
      <c r="B205" s="181" t="s">
        <v>5120</v>
      </c>
      <c r="C205" s="181" t="s">
        <v>4917</v>
      </c>
      <c r="D205" s="181" t="s">
        <v>4914</v>
      </c>
      <c r="E205" s="201"/>
      <c r="F205" s="201"/>
    </row>
    <row r="206" spans="1:6" s="3" customFormat="1" ht="16.5" customHeight="1" x14ac:dyDescent="0.15">
      <c r="A206" s="180" t="s">
        <v>4924</v>
      </c>
      <c r="B206" s="181" t="s">
        <v>5121</v>
      </c>
      <c r="C206" s="181" t="s">
        <v>4917</v>
      </c>
      <c r="D206" s="181" t="s">
        <v>4914</v>
      </c>
      <c r="E206" s="201"/>
      <c r="F206" s="201"/>
    </row>
    <row r="207" spans="1:6" s="3" customFormat="1" ht="16.5" customHeight="1" x14ac:dyDescent="0.15">
      <c r="A207" s="180" t="s">
        <v>4924</v>
      </c>
      <c r="B207" s="181" t="s">
        <v>5122</v>
      </c>
      <c r="C207" s="181" t="s">
        <v>4917</v>
      </c>
      <c r="D207" s="181" t="s">
        <v>4914</v>
      </c>
      <c r="E207" s="201"/>
      <c r="F207" s="201"/>
    </row>
    <row r="208" spans="1:6" s="3" customFormat="1" ht="16.5" customHeight="1" x14ac:dyDescent="0.15">
      <c r="A208" s="180" t="s">
        <v>1248</v>
      </c>
      <c r="B208" s="181" t="s">
        <v>5123</v>
      </c>
      <c r="C208" s="181" t="s">
        <v>4913</v>
      </c>
      <c r="D208" s="181" t="s">
        <v>4908</v>
      </c>
      <c r="E208" s="201"/>
      <c r="F208" s="201"/>
    </row>
    <row r="209" spans="1:6" s="3" customFormat="1" ht="16.5" customHeight="1" x14ac:dyDescent="0.15">
      <c r="A209" s="180" t="s">
        <v>1248</v>
      </c>
      <c r="B209" s="181" t="s">
        <v>5124</v>
      </c>
      <c r="C209" s="181" t="s">
        <v>4917</v>
      </c>
      <c r="D209" s="181" t="s">
        <v>4908</v>
      </c>
      <c r="E209" s="201"/>
      <c r="F209" s="201"/>
    </row>
    <row r="210" spans="1:6" s="3" customFormat="1" ht="16.5" customHeight="1" x14ac:dyDescent="0.15">
      <c r="A210" s="180" t="s">
        <v>1248</v>
      </c>
      <c r="B210" s="181" t="s">
        <v>5125</v>
      </c>
      <c r="C210" s="181" t="s">
        <v>4913</v>
      </c>
      <c r="D210" s="181" t="s">
        <v>4908</v>
      </c>
      <c r="E210" s="201"/>
      <c r="F210" s="201"/>
    </row>
    <row r="211" spans="1:6" s="3" customFormat="1" ht="16.5" customHeight="1" x14ac:dyDescent="0.15">
      <c r="A211" s="180" t="s">
        <v>4924</v>
      </c>
      <c r="B211" s="181" t="s">
        <v>5126</v>
      </c>
      <c r="C211" s="181" t="s">
        <v>4907</v>
      </c>
      <c r="D211" s="181" t="s">
        <v>4908</v>
      </c>
      <c r="E211" s="201"/>
      <c r="F211" s="201"/>
    </row>
    <row r="212" spans="1:6" s="3" customFormat="1" ht="16.5" customHeight="1" x14ac:dyDescent="0.15">
      <c r="A212" s="180" t="s">
        <v>4924</v>
      </c>
      <c r="B212" s="181" t="s">
        <v>5127</v>
      </c>
      <c r="C212" s="181" t="s">
        <v>4913</v>
      </c>
      <c r="D212" s="181" t="s">
        <v>4908</v>
      </c>
      <c r="E212" s="201"/>
      <c r="F212" s="201"/>
    </row>
    <row r="213" spans="1:6" s="3" customFormat="1" ht="16.5" customHeight="1" x14ac:dyDescent="0.15">
      <c r="A213" s="180" t="s">
        <v>1248</v>
      </c>
      <c r="B213" s="181" t="s">
        <v>5128</v>
      </c>
      <c r="C213" s="181" t="s">
        <v>4913</v>
      </c>
      <c r="D213" s="181" t="s">
        <v>4908</v>
      </c>
      <c r="E213" s="201"/>
      <c r="F213" s="201"/>
    </row>
    <row r="214" spans="1:6" s="3" customFormat="1" ht="16.5" customHeight="1" x14ac:dyDescent="0.15">
      <c r="A214" s="180" t="s">
        <v>1248</v>
      </c>
      <c r="B214" s="181" t="s">
        <v>5129</v>
      </c>
      <c r="C214" s="181" t="s">
        <v>4907</v>
      </c>
      <c r="D214" s="181" t="s">
        <v>4908</v>
      </c>
      <c r="E214" s="201"/>
      <c r="F214" s="201"/>
    </row>
    <row r="215" spans="1:6" s="3" customFormat="1" ht="16.5" customHeight="1" x14ac:dyDescent="0.15">
      <c r="A215" s="180" t="s">
        <v>1248</v>
      </c>
      <c r="B215" s="181" t="s">
        <v>5130</v>
      </c>
      <c r="C215" s="181" t="s">
        <v>4907</v>
      </c>
      <c r="D215" s="181" t="s">
        <v>4908</v>
      </c>
      <c r="E215" s="201"/>
      <c r="F215" s="201"/>
    </row>
    <row r="216" spans="1:6" s="3" customFormat="1" ht="16.5" customHeight="1" x14ac:dyDescent="0.15">
      <c r="A216" s="180" t="s">
        <v>1248</v>
      </c>
      <c r="B216" s="181" t="s">
        <v>5131</v>
      </c>
      <c r="C216" s="181" t="s">
        <v>4907</v>
      </c>
      <c r="D216" s="181" t="s">
        <v>4940</v>
      </c>
      <c r="E216" s="201"/>
      <c r="F216" s="201"/>
    </row>
    <row r="217" spans="1:6" s="3" customFormat="1" ht="16.5" customHeight="1" x14ac:dyDescent="0.15">
      <c r="A217" s="180" t="s">
        <v>1248</v>
      </c>
      <c r="B217" s="181" t="s">
        <v>5132</v>
      </c>
      <c r="C217" s="181" t="s">
        <v>4907</v>
      </c>
      <c r="D217" s="181" t="s">
        <v>4908</v>
      </c>
      <c r="E217" s="201"/>
      <c r="F217" s="201"/>
    </row>
    <row r="218" spans="1:6" s="3" customFormat="1" ht="16.5" customHeight="1" x14ac:dyDescent="0.15">
      <c r="A218" s="180" t="s">
        <v>1248</v>
      </c>
      <c r="B218" s="181" t="s">
        <v>5133</v>
      </c>
      <c r="C218" s="181" t="s">
        <v>4907</v>
      </c>
      <c r="D218" s="181" t="s">
        <v>4908</v>
      </c>
      <c r="E218" s="201"/>
      <c r="F218" s="201"/>
    </row>
    <row r="219" spans="1:6" s="3" customFormat="1" ht="16.5" customHeight="1" x14ac:dyDescent="0.15">
      <c r="A219" s="180" t="s">
        <v>1248</v>
      </c>
      <c r="B219" s="181" t="s">
        <v>5134</v>
      </c>
      <c r="C219" s="181" t="s">
        <v>4961</v>
      </c>
      <c r="D219" s="181" t="s">
        <v>1249</v>
      </c>
      <c r="E219" s="201"/>
      <c r="F219" s="182" t="s">
        <v>4909</v>
      </c>
    </row>
    <row r="220" spans="1:6" s="3" customFormat="1" ht="16.5" customHeight="1" x14ac:dyDescent="0.15">
      <c r="A220" s="180" t="s">
        <v>1248</v>
      </c>
      <c r="B220" s="181" t="s">
        <v>5135</v>
      </c>
      <c r="C220" s="181" t="s">
        <v>4961</v>
      </c>
      <c r="D220" s="181" t="s">
        <v>1249</v>
      </c>
      <c r="E220" s="201"/>
      <c r="F220" s="182" t="s">
        <v>4909</v>
      </c>
    </row>
    <row r="221" spans="1:6" ht="16.5" customHeight="1" x14ac:dyDescent="0.15">
      <c r="A221" s="180" t="s">
        <v>1248</v>
      </c>
      <c r="B221" s="181" t="s">
        <v>5136</v>
      </c>
      <c r="C221" s="181" t="s">
        <v>4961</v>
      </c>
      <c r="D221" s="181" t="s">
        <v>1249</v>
      </c>
      <c r="E221" s="201"/>
      <c r="F221" s="182" t="s">
        <v>4909</v>
      </c>
    </row>
    <row r="222" spans="1:6" ht="16.5" customHeight="1" x14ac:dyDescent="0.15">
      <c r="A222" s="180" t="s">
        <v>1248</v>
      </c>
      <c r="B222" s="181" t="s">
        <v>5137</v>
      </c>
      <c r="C222" s="181" t="s">
        <v>4961</v>
      </c>
      <c r="D222" s="181" t="s">
        <v>1249</v>
      </c>
      <c r="E222" s="201"/>
      <c r="F222" s="182" t="s">
        <v>4909</v>
      </c>
    </row>
    <row r="223" spans="1:6" ht="16.5" customHeight="1" x14ac:dyDescent="0.15">
      <c r="A223" s="180" t="s">
        <v>1248</v>
      </c>
      <c r="B223" s="181" t="s">
        <v>5138</v>
      </c>
      <c r="C223" s="181" t="s">
        <v>4961</v>
      </c>
      <c r="D223" s="181" t="s">
        <v>1249</v>
      </c>
      <c r="E223" s="201"/>
      <c r="F223" s="182" t="s">
        <v>4909</v>
      </c>
    </row>
    <row r="224" spans="1:6" ht="16.5" customHeight="1" x14ac:dyDescent="0.15">
      <c r="A224" s="180" t="s">
        <v>1248</v>
      </c>
      <c r="B224" s="181" t="s">
        <v>5139</v>
      </c>
      <c r="C224" s="181" t="s">
        <v>4961</v>
      </c>
      <c r="D224" s="181" t="s">
        <v>1249</v>
      </c>
      <c r="E224" s="201"/>
      <c r="F224" s="182" t="s">
        <v>4909</v>
      </c>
    </row>
    <row r="225" spans="1:6" ht="16.5" customHeight="1" x14ac:dyDescent="0.15">
      <c r="A225" s="180" t="s">
        <v>1248</v>
      </c>
      <c r="B225" s="181" t="s">
        <v>5140</v>
      </c>
      <c r="C225" s="181" t="s">
        <v>4961</v>
      </c>
      <c r="D225" s="181" t="s">
        <v>1249</v>
      </c>
      <c r="E225" s="201"/>
      <c r="F225" s="182" t="s">
        <v>4909</v>
      </c>
    </row>
    <row r="226" spans="1:6" ht="16.5" customHeight="1" x14ac:dyDescent="0.15">
      <c r="A226" s="180" t="s">
        <v>1248</v>
      </c>
      <c r="B226" s="181" t="s">
        <v>5141</v>
      </c>
      <c r="C226" s="181" t="s">
        <v>4913</v>
      </c>
      <c r="D226" s="181" t="s">
        <v>4908</v>
      </c>
      <c r="E226" s="201"/>
      <c r="F226" s="201"/>
    </row>
    <row r="227" spans="1:6" ht="16.5" customHeight="1" x14ac:dyDescent="0.15">
      <c r="A227" s="180" t="s">
        <v>1248</v>
      </c>
      <c r="B227" s="181" t="s">
        <v>5142</v>
      </c>
      <c r="C227" s="181" t="s">
        <v>4913</v>
      </c>
      <c r="D227" s="181" t="s">
        <v>4908</v>
      </c>
      <c r="E227" s="201"/>
      <c r="F227" s="201"/>
    </row>
    <row r="228" spans="1:6" ht="16.5" customHeight="1" x14ac:dyDescent="0.15">
      <c r="A228" s="180" t="s">
        <v>1248</v>
      </c>
      <c r="B228" s="181" t="s">
        <v>5143</v>
      </c>
      <c r="C228" s="181" t="s">
        <v>4907</v>
      </c>
      <c r="D228" s="181" t="s">
        <v>4908</v>
      </c>
      <c r="E228" s="182" t="s">
        <v>4909</v>
      </c>
      <c r="F228" s="201"/>
    </row>
    <row r="229" spans="1:6" ht="16.5" customHeight="1" x14ac:dyDescent="0.15">
      <c r="A229" s="180" t="s">
        <v>1248</v>
      </c>
      <c r="B229" s="181" t="s">
        <v>5144</v>
      </c>
      <c r="C229" s="181" t="s">
        <v>4913</v>
      </c>
      <c r="D229" s="181" t="s">
        <v>4908</v>
      </c>
      <c r="E229" s="201"/>
      <c r="F229" s="201"/>
    </row>
    <row r="230" spans="1:6" ht="16.5" customHeight="1" x14ac:dyDescent="0.15">
      <c r="A230" s="180" t="s">
        <v>1248</v>
      </c>
      <c r="B230" s="181" t="s">
        <v>5145</v>
      </c>
      <c r="C230" s="181" t="s">
        <v>4913</v>
      </c>
      <c r="D230" s="181" t="s">
        <v>4908</v>
      </c>
      <c r="E230" s="201"/>
      <c r="F230" s="201"/>
    </row>
    <row r="231" spans="1:6" ht="16.5" customHeight="1" x14ac:dyDescent="0.15">
      <c r="A231" s="180" t="s">
        <v>4924</v>
      </c>
      <c r="B231" s="181" t="s">
        <v>5146</v>
      </c>
      <c r="C231" s="181" t="s">
        <v>4907</v>
      </c>
      <c r="D231" s="181" t="s">
        <v>4908</v>
      </c>
      <c r="E231" s="201"/>
      <c r="F231" s="201"/>
    </row>
    <row r="232" spans="1:6" ht="16.5" customHeight="1" x14ac:dyDescent="0.15">
      <c r="A232" s="180" t="s">
        <v>1248</v>
      </c>
      <c r="B232" s="181" t="s">
        <v>5147</v>
      </c>
      <c r="C232" s="181" t="s">
        <v>4913</v>
      </c>
      <c r="D232" s="181" t="s">
        <v>4908</v>
      </c>
      <c r="E232" s="201"/>
      <c r="F232" s="201"/>
    </row>
    <row r="233" spans="1:6" ht="16.5" customHeight="1" x14ac:dyDescent="0.15">
      <c r="A233" s="180" t="s">
        <v>1248</v>
      </c>
      <c r="B233" s="181" t="s">
        <v>5148</v>
      </c>
      <c r="C233" s="181" t="s">
        <v>4913</v>
      </c>
      <c r="D233" s="181" t="s">
        <v>4908</v>
      </c>
      <c r="E233" s="201"/>
      <c r="F233" s="201"/>
    </row>
    <row r="234" spans="1:6" ht="16.5" customHeight="1" x14ac:dyDescent="0.15">
      <c r="A234" s="180" t="s">
        <v>1248</v>
      </c>
      <c r="B234" s="181" t="s">
        <v>5149</v>
      </c>
      <c r="C234" s="181" t="s">
        <v>4913</v>
      </c>
      <c r="D234" s="181" t="s">
        <v>4908</v>
      </c>
      <c r="E234" s="201"/>
      <c r="F234" s="201"/>
    </row>
    <row r="235" spans="1:6" ht="16.5" customHeight="1" x14ac:dyDescent="0.15">
      <c r="A235" s="180" t="s">
        <v>1248</v>
      </c>
      <c r="B235" s="181" t="s">
        <v>5150</v>
      </c>
      <c r="C235" s="181" t="s">
        <v>4907</v>
      </c>
      <c r="D235" s="181" t="s">
        <v>4908</v>
      </c>
      <c r="E235" s="201"/>
      <c r="F235" s="182" t="s">
        <v>4909</v>
      </c>
    </row>
    <row r="236" spans="1:6" ht="16.5" customHeight="1" x14ac:dyDescent="0.15">
      <c r="A236" s="180" t="s">
        <v>1248</v>
      </c>
      <c r="B236" s="181" t="s">
        <v>5151</v>
      </c>
      <c r="C236" s="181" t="s">
        <v>4913</v>
      </c>
      <c r="D236" s="181" t="s">
        <v>4908</v>
      </c>
      <c r="E236" s="201"/>
      <c r="F236" s="182" t="s">
        <v>4909</v>
      </c>
    </row>
    <row r="237" spans="1:6" ht="16.5" customHeight="1" x14ac:dyDescent="0.15">
      <c r="A237" s="180" t="s">
        <v>1248</v>
      </c>
      <c r="B237" s="181" t="s">
        <v>5152</v>
      </c>
      <c r="C237" s="181" t="s">
        <v>4907</v>
      </c>
      <c r="D237" s="181" t="s">
        <v>4908</v>
      </c>
      <c r="E237" s="201"/>
      <c r="F237" s="201"/>
    </row>
    <row r="238" spans="1:6" ht="16.5" customHeight="1" x14ac:dyDescent="0.15">
      <c r="A238" s="180" t="s">
        <v>1248</v>
      </c>
      <c r="B238" s="181" t="s">
        <v>5153</v>
      </c>
      <c r="C238" s="181" t="s">
        <v>4913</v>
      </c>
      <c r="D238" s="181" t="s">
        <v>4908</v>
      </c>
      <c r="E238" s="201"/>
      <c r="F238" s="201"/>
    </row>
    <row r="239" spans="1:6" ht="16.5" customHeight="1" x14ac:dyDescent="0.15">
      <c r="A239" s="180" t="s">
        <v>4924</v>
      </c>
      <c r="B239" s="181" t="s">
        <v>5154</v>
      </c>
      <c r="C239" s="181" t="s">
        <v>4913</v>
      </c>
      <c r="D239" s="181" t="s">
        <v>4914</v>
      </c>
      <c r="E239" s="201"/>
      <c r="F239" s="201"/>
    </row>
    <row r="240" spans="1:6" ht="16.5" customHeight="1" x14ac:dyDescent="0.15">
      <c r="A240" s="180" t="s">
        <v>1248</v>
      </c>
      <c r="B240" s="181" t="s">
        <v>5155</v>
      </c>
      <c r="C240" s="181" t="s">
        <v>4913</v>
      </c>
      <c r="D240" s="181" t="s">
        <v>4908</v>
      </c>
      <c r="E240" s="201"/>
      <c r="F240" s="201"/>
    </row>
    <row r="241" spans="1:6" ht="16.5" customHeight="1" x14ac:dyDescent="0.15">
      <c r="A241" s="180" t="s">
        <v>1248</v>
      </c>
      <c r="B241" s="181" t="s">
        <v>5156</v>
      </c>
      <c r="C241" s="181" t="s">
        <v>4913</v>
      </c>
      <c r="D241" s="181" t="s">
        <v>4908</v>
      </c>
      <c r="E241" s="201"/>
      <c r="F241" s="201"/>
    </row>
    <row r="242" spans="1:6" ht="16.5" customHeight="1" x14ac:dyDescent="0.15">
      <c r="A242" s="180" t="s">
        <v>1248</v>
      </c>
      <c r="B242" s="181" t="s">
        <v>5157</v>
      </c>
      <c r="C242" s="181" t="s">
        <v>4907</v>
      </c>
      <c r="D242" s="181" t="s">
        <v>4908</v>
      </c>
      <c r="E242" s="201"/>
      <c r="F242" s="201"/>
    </row>
    <row r="243" spans="1:6" ht="16.5" customHeight="1" x14ac:dyDescent="0.15">
      <c r="A243" s="180" t="s">
        <v>1248</v>
      </c>
      <c r="B243" s="181" t="s">
        <v>5158</v>
      </c>
      <c r="C243" s="181" t="s">
        <v>4913</v>
      </c>
      <c r="D243" s="181" t="s">
        <v>4908</v>
      </c>
      <c r="E243" s="201"/>
      <c r="F243" s="182" t="s">
        <v>4909</v>
      </c>
    </row>
    <row r="244" spans="1:6" ht="16.5" customHeight="1" x14ac:dyDescent="0.15">
      <c r="A244" s="180" t="s">
        <v>1248</v>
      </c>
      <c r="B244" s="181" t="s">
        <v>5159</v>
      </c>
      <c r="C244" s="181" t="s">
        <v>4917</v>
      </c>
      <c r="D244" s="181" t="s">
        <v>4914</v>
      </c>
      <c r="E244" s="201"/>
      <c r="F244" s="201"/>
    </row>
    <row r="245" spans="1:6" ht="16.5" customHeight="1" x14ac:dyDescent="0.15">
      <c r="A245" s="180" t="s">
        <v>1248</v>
      </c>
      <c r="B245" s="181" t="s">
        <v>5160</v>
      </c>
      <c r="C245" s="181" t="s">
        <v>4913</v>
      </c>
      <c r="D245" s="181" t="s">
        <v>4908</v>
      </c>
      <c r="E245" s="201"/>
      <c r="F245" s="201"/>
    </row>
    <row r="246" spans="1:6" ht="16.5" customHeight="1" x14ac:dyDescent="0.15">
      <c r="A246" s="180" t="s">
        <v>1248</v>
      </c>
      <c r="B246" s="181" t="s">
        <v>5161</v>
      </c>
      <c r="C246" s="181" t="s">
        <v>4907</v>
      </c>
      <c r="D246" s="181" t="s">
        <v>4908</v>
      </c>
      <c r="E246" s="201"/>
      <c r="F246" s="201"/>
    </row>
    <row r="247" spans="1:6" ht="16.5" customHeight="1" x14ac:dyDescent="0.15">
      <c r="A247" s="180" t="s">
        <v>1248</v>
      </c>
      <c r="B247" s="181" t="s">
        <v>5162</v>
      </c>
      <c r="C247" s="181" t="s">
        <v>4907</v>
      </c>
      <c r="D247" s="181" t="s">
        <v>4914</v>
      </c>
      <c r="E247" s="201"/>
      <c r="F247" s="201"/>
    </row>
    <row r="248" spans="1:6" ht="16.5" customHeight="1" x14ac:dyDescent="0.15">
      <c r="A248" s="180" t="s">
        <v>4924</v>
      </c>
      <c r="B248" s="181" t="s">
        <v>5163</v>
      </c>
      <c r="C248" s="181" t="s">
        <v>4913</v>
      </c>
      <c r="D248" s="181" t="s">
        <v>4908</v>
      </c>
      <c r="E248" s="182" t="s">
        <v>4909</v>
      </c>
      <c r="F248" s="201"/>
    </row>
    <row r="249" spans="1:6" ht="16.5" customHeight="1" x14ac:dyDescent="0.15">
      <c r="A249" s="180" t="s">
        <v>1248</v>
      </c>
      <c r="B249" s="181" t="s">
        <v>5164</v>
      </c>
      <c r="C249" s="181" t="s">
        <v>4953</v>
      </c>
      <c r="D249" s="181" t="s">
        <v>4954</v>
      </c>
      <c r="E249" s="201"/>
      <c r="F249" s="182" t="s">
        <v>4909</v>
      </c>
    </row>
    <row r="250" spans="1:6" ht="16.5" customHeight="1" x14ac:dyDescent="0.15">
      <c r="A250" s="180" t="s">
        <v>1248</v>
      </c>
      <c r="B250" s="181" t="s">
        <v>5165</v>
      </c>
      <c r="C250" s="181" t="s">
        <v>4953</v>
      </c>
      <c r="D250" s="181" t="s">
        <v>4954</v>
      </c>
      <c r="E250" s="201"/>
      <c r="F250" s="182" t="s">
        <v>4909</v>
      </c>
    </row>
    <row r="251" spans="1:6" ht="16.5" customHeight="1" x14ac:dyDescent="0.15">
      <c r="A251" s="180" t="s">
        <v>1248</v>
      </c>
      <c r="B251" s="181" t="s">
        <v>5166</v>
      </c>
      <c r="C251" s="181" t="s">
        <v>4961</v>
      </c>
      <c r="D251" s="181" t="s">
        <v>1249</v>
      </c>
      <c r="E251" s="201"/>
      <c r="F251" s="182" t="s">
        <v>4909</v>
      </c>
    </row>
    <row r="252" spans="1:6" ht="16.5" customHeight="1" x14ac:dyDescent="0.15">
      <c r="A252" s="180" t="s">
        <v>1248</v>
      </c>
      <c r="B252" s="181" t="s">
        <v>5167</v>
      </c>
      <c r="C252" s="181" t="s">
        <v>4913</v>
      </c>
      <c r="D252" s="181" t="s">
        <v>4908</v>
      </c>
      <c r="E252" s="201"/>
      <c r="F252" s="201"/>
    </row>
    <row r="253" spans="1:6" ht="16.5" customHeight="1" x14ac:dyDescent="0.15">
      <c r="A253" s="180" t="s">
        <v>1248</v>
      </c>
      <c r="B253" s="181" t="s">
        <v>5168</v>
      </c>
      <c r="C253" s="181" t="s">
        <v>4907</v>
      </c>
      <c r="D253" s="181" t="s">
        <v>4908</v>
      </c>
      <c r="E253" s="201"/>
      <c r="F253" s="201"/>
    </row>
    <row r="254" spans="1:6" ht="16.5" customHeight="1" x14ac:dyDescent="0.15">
      <c r="A254" s="180" t="s">
        <v>1248</v>
      </c>
      <c r="B254" s="181" t="s">
        <v>5169</v>
      </c>
      <c r="C254" s="181" t="s">
        <v>4913</v>
      </c>
      <c r="D254" s="181" t="s">
        <v>4908</v>
      </c>
      <c r="E254" s="201"/>
      <c r="F254" s="201"/>
    </row>
    <row r="255" spans="1:6" ht="16.5" customHeight="1" x14ac:dyDescent="0.15">
      <c r="A255" s="180" t="s">
        <v>1248</v>
      </c>
      <c r="B255" s="181" t="s">
        <v>5170</v>
      </c>
      <c r="C255" s="181" t="s">
        <v>4917</v>
      </c>
      <c r="D255" s="181" t="s">
        <v>4908</v>
      </c>
      <c r="E255" s="201"/>
      <c r="F255" s="201"/>
    </row>
    <row r="256" spans="1:6" ht="16.5" customHeight="1" x14ac:dyDescent="0.15">
      <c r="A256" s="180" t="s">
        <v>1248</v>
      </c>
      <c r="B256" s="181" t="s">
        <v>5171</v>
      </c>
      <c r="C256" s="181" t="s">
        <v>4961</v>
      </c>
      <c r="D256" s="181" t="s">
        <v>1249</v>
      </c>
      <c r="E256" s="201"/>
      <c r="F256" s="182" t="s">
        <v>4909</v>
      </c>
    </row>
    <row r="257" spans="1:6" ht="16.5" customHeight="1" x14ac:dyDescent="0.15">
      <c r="A257" s="180" t="s">
        <v>1248</v>
      </c>
      <c r="B257" s="181" t="s">
        <v>5172</v>
      </c>
      <c r="C257" s="181" t="s">
        <v>4961</v>
      </c>
      <c r="D257" s="181" t="s">
        <v>1249</v>
      </c>
      <c r="E257" s="201"/>
      <c r="F257" s="182" t="s">
        <v>4909</v>
      </c>
    </row>
    <row r="258" spans="1:6" ht="16.5" customHeight="1" x14ac:dyDescent="0.15">
      <c r="A258" s="180" t="s">
        <v>1248</v>
      </c>
      <c r="B258" s="181" t="s">
        <v>5173</v>
      </c>
      <c r="C258" s="181" t="s">
        <v>4913</v>
      </c>
      <c r="D258" s="181" t="s">
        <v>4908</v>
      </c>
      <c r="E258" s="201"/>
      <c r="F258" s="201"/>
    </row>
    <row r="259" spans="1:6" ht="16.5" customHeight="1" x14ac:dyDescent="0.15">
      <c r="A259" s="180" t="s">
        <v>1248</v>
      </c>
      <c r="B259" s="181" t="s">
        <v>5174</v>
      </c>
      <c r="C259" s="181" t="s">
        <v>4917</v>
      </c>
      <c r="D259" s="181" t="s">
        <v>4908</v>
      </c>
      <c r="E259" s="201"/>
      <c r="F259" s="201"/>
    </row>
    <row r="260" spans="1:6" ht="16.5" customHeight="1" x14ac:dyDescent="0.15">
      <c r="A260" s="180" t="s">
        <v>1248</v>
      </c>
      <c r="B260" s="181" t="s">
        <v>5175</v>
      </c>
      <c r="C260" s="181" t="s">
        <v>4917</v>
      </c>
      <c r="D260" s="181" t="s">
        <v>4908</v>
      </c>
      <c r="E260" s="201"/>
      <c r="F260" s="201"/>
    </row>
    <row r="261" spans="1:6" ht="16.5" customHeight="1" x14ac:dyDescent="0.15">
      <c r="A261" s="180" t="s">
        <v>1248</v>
      </c>
      <c r="B261" s="181" t="s">
        <v>5176</v>
      </c>
      <c r="C261" s="181" t="s">
        <v>4917</v>
      </c>
      <c r="D261" s="181" t="s">
        <v>4940</v>
      </c>
      <c r="E261" s="201"/>
      <c r="F261" s="201"/>
    </row>
    <row r="262" spans="1:6" ht="16.5" customHeight="1" x14ac:dyDescent="0.15">
      <c r="A262" s="180" t="s">
        <v>1248</v>
      </c>
      <c r="B262" s="181" t="s">
        <v>5177</v>
      </c>
      <c r="C262" s="181" t="s">
        <v>4917</v>
      </c>
      <c r="D262" s="181" t="s">
        <v>5095</v>
      </c>
      <c r="E262" s="201"/>
      <c r="F262" s="201"/>
    </row>
    <row r="263" spans="1:6" ht="16.5" customHeight="1" x14ac:dyDescent="0.15">
      <c r="A263" s="180" t="s">
        <v>1248</v>
      </c>
      <c r="B263" s="181" t="s">
        <v>5178</v>
      </c>
      <c r="C263" s="181" t="s">
        <v>4917</v>
      </c>
      <c r="D263" s="181" t="s">
        <v>4908</v>
      </c>
      <c r="E263" s="201"/>
      <c r="F263" s="201"/>
    </row>
    <row r="264" spans="1:6" ht="16.5" customHeight="1" x14ac:dyDescent="0.15">
      <c r="A264" s="180" t="s">
        <v>4924</v>
      </c>
      <c r="B264" s="181" t="s">
        <v>5179</v>
      </c>
      <c r="C264" s="181" t="s">
        <v>4913</v>
      </c>
      <c r="D264" s="181" t="s">
        <v>4914</v>
      </c>
      <c r="E264" s="201"/>
      <c r="F264" s="201"/>
    </row>
    <row r="265" spans="1:6" ht="16.5" customHeight="1" x14ac:dyDescent="0.15">
      <c r="A265" s="180" t="s">
        <v>4924</v>
      </c>
      <c r="B265" s="181" t="s">
        <v>5180</v>
      </c>
      <c r="C265" s="181" t="s">
        <v>4913</v>
      </c>
      <c r="D265" s="181" t="s">
        <v>4914</v>
      </c>
      <c r="E265" s="201"/>
      <c r="F265" s="201"/>
    </row>
    <row r="266" spans="1:6" ht="16.5" customHeight="1" x14ac:dyDescent="0.15">
      <c r="A266" s="180" t="s">
        <v>4924</v>
      </c>
      <c r="B266" s="181" t="s">
        <v>5181</v>
      </c>
      <c r="C266" s="181" t="s">
        <v>4913</v>
      </c>
      <c r="D266" s="181" t="s">
        <v>4914</v>
      </c>
      <c r="E266" s="201"/>
      <c r="F266" s="201"/>
    </row>
    <row r="267" spans="1:6" ht="16.5" customHeight="1" x14ac:dyDescent="0.15">
      <c r="A267" s="180" t="s">
        <v>4924</v>
      </c>
      <c r="B267" s="181" t="s">
        <v>5182</v>
      </c>
      <c r="C267" s="181" t="s">
        <v>4913</v>
      </c>
      <c r="D267" s="181" t="s">
        <v>4914</v>
      </c>
      <c r="E267" s="201"/>
      <c r="F267" s="201"/>
    </row>
    <row r="268" spans="1:6" ht="16.5" customHeight="1" x14ac:dyDescent="0.15">
      <c r="A268" s="180" t="s">
        <v>1248</v>
      </c>
      <c r="B268" s="181" t="s">
        <v>5183</v>
      </c>
      <c r="C268" s="181" t="s">
        <v>4913</v>
      </c>
      <c r="D268" s="181" t="s">
        <v>4908</v>
      </c>
      <c r="E268" s="201"/>
      <c r="F268" s="201"/>
    </row>
    <row r="269" spans="1:6" ht="16.5" customHeight="1" x14ac:dyDescent="0.15">
      <c r="A269" s="180" t="s">
        <v>1248</v>
      </c>
      <c r="B269" s="181" t="s">
        <v>5184</v>
      </c>
      <c r="C269" s="181" t="s">
        <v>4913</v>
      </c>
      <c r="D269" s="181" t="s">
        <v>4908</v>
      </c>
      <c r="E269" s="201"/>
      <c r="F269" s="201"/>
    </row>
    <row r="270" spans="1:6" ht="16.5" customHeight="1" x14ac:dyDescent="0.15">
      <c r="A270" s="180" t="s">
        <v>1248</v>
      </c>
      <c r="B270" s="181" t="s">
        <v>5185</v>
      </c>
      <c r="C270" s="181" t="s">
        <v>4961</v>
      </c>
      <c r="D270" s="181" t="s">
        <v>1249</v>
      </c>
      <c r="E270" s="201"/>
      <c r="F270" s="182" t="s">
        <v>4909</v>
      </c>
    </row>
    <row r="271" spans="1:6" ht="16.5" customHeight="1" x14ac:dyDescent="0.15">
      <c r="A271" s="180" t="s">
        <v>1248</v>
      </c>
      <c r="B271" s="181" t="s">
        <v>5186</v>
      </c>
      <c r="C271" s="181" t="s">
        <v>4961</v>
      </c>
      <c r="D271" s="181" t="s">
        <v>1249</v>
      </c>
      <c r="E271" s="201"/>
      <c r="F271" s="182" t="s">
        <v>4909</v>
      </c>
    </row>
    <row r="272" spans="1:6" ht="16.5" customHeight="1" x14ac:dyDescent="0.15">
      <c r="A272" s="180" t="s">
        <v>1248</v>
      </c>
      <c r="B272" s="181" t="s">
        <v>5187</v>
      </c>
      <c r="C272" s="181" t="s">
        <v>4913</v>
      </c>
      <c r="D272" s="181" t="s">
        <v>4908</v>
      </c>
      <c r="E272" s="201"/>
      <c r="F272" s="201"/>
    </row>
    <row r="273" spans="1:6" ht="16.5" customHeight="1" x14ac:dyDescent="0.15">
      <c r="A273" s="180" t="s">
        <v>1248</v>
      </c>
      <c r="B273" s="181" t="s">
        <v>5188</v>
      </c>
      <c r="C273" s="181" t="s">
        <v>4913</v>
      </c>
      <c r="D273" s="181" t="s">
        <v>4908</v>
      </c>
      <c r="E273" s="201"/>
      <c r="F273" s="201"/>
    </row>
    <row r="274" spans="1:6" ht="16.5" customHeight="1" x14ac:dyDescent="0.15">
      <c r="A274" s="180" t="s">
        <v>1248</v>
      </c>
      <c r="B274" s="181" t="s">
        <v>5189</v>
      </c>
      <c r="C274" s="181" t="s">
        <v>4907</v>
      </c>
      <c r="D274" s="181" t="s">
        <v>4908</v>
      </c>
      <c r="E274" s="201"/>
      <c r="F274" s="201"/>
    </row>
    <row r="275" spans="1:6" ht="16.5" customHeight="1" x14ac:dyDescent="0.15">
      <c r="A275" s="180" t="s">
        <v>1248</v>
      </c>
      <c r="B275" s="181" t="s">
        <v>5190</v>
      </c>
      <c r="C275" s="181" t="s">
        <v>4913</v>
      </c>
      <c r="D275" s="181" t="s">
        <v>4908</v>
      </c>
      <c r="E275" s="201"/>
      <c r="F275" s="201"/>
    </row>
    <row r="276" spans="1:6" ht="16.5" customHeight="1" x14ac:dyDescent="0.15">
      <c r="A276" s="180" t="s">
        <v>1248</v>
      </c>
      <c r="B276" s="181" t="s">
        <v>5191</v>
      </c>
      <c r="C276" s="181" t="s">
        <v>4913</v>
      </c>
      <c r="D276" s="181" t="s">
        <v>4908</v>
      </c>
      <c r="E276" s="201"/>
      <c r="F276" s="201"/>
    </row>
    <row r="277" spans="1:6" ht="16.5" customHeight="1" x14ac:dyDescent="0.15">
      <c r="A277" s="180" t="s">
        <v>1248</v>
      </c>
      <c r="B277" s="181" t="s">
        <v>5192</v>
      </c>
      <c r="C277" s="181" t="s">
        <v>4917</v>
      </c>
      <c r="D277" s="181" t="s">
        <v>4908</v>
      </c>
      <c r="E277" s="201"/>
      <c r="F277" s="201"/>
    </row>
    <row r="278" spans="1:6" ht="16.5" customHeight="1" x14ac:dyDescent="0.15">
      <c r="A278" s="180" t="s">
        <v>1248</v>
      </c>
      <c r="B278" s="181" t="s">
        <v>5193</v>
      </c>
      <c r="C278" s="181" t="s">
        <v>4907</v>
      </c>
      <c r="D278" s="181" t="s">
        <v>4908</v>
      </c>
      <c r="E278" s="201"/>
      <c r="F278" s="201"/>
    </row>
    <row r="279" spans="1:6" ht="16.5" customHeight="1" x14ac:dyDescent="0.15">
      <c r="A279" s="180" t="s">
        <v>1248</v>
      </c>
      <c r="B279" s="181" t="s">
        <v>5194</v>
      </c>
      <c r="C279" s="181" t="s">
        <v>4913</v>
      </c>
      <c r="D279" s="181" t="s">
        <v>4908</v>
      </c>
      <c r="E279" s="201"/>
      <c r="F279" s="201"/>
    </row>
    <row r="280" spans="1:6" ht="16.5" customHeight="1" x14ac:dyDescent="0.15">
      <c r="A280" s="180" t="s">
        <v>1248</v>
      </c>
      <c r="B280" s="181" t="s">
        <v>5195</v>
      </c>
      <c r="C280" s="181" t="s">
        <v>4917</v>
      </c>
      <c r="D280" s="181" t="s">
        <v>4908</v>
      </c>
      <c r="E280" s="201"/>
      <c r="F280" s="201"/>
    </row>
    <row r="281" spans="1:6" ht="16.5" customHeight="1" x14ac:dyDescent="0.15">
      <c r="A281" s="180" t="s">
        <v>1248</v>
      </c>
      <c r="B281" s="181" t="s">
        <v>5196</v>
      </c>
      <c r="C281" s="181" t="s">
        <v>4907</v>
      </c>
      <c r="D281" s="181" t="s">
        <v>4914</v>
      </c>
      <c r="E281" s="201"/>
      <c r="F281" s="201"/>
    </row>
    <row r="282" spans="1:6" ht="16.5" customHeight="1" x14ac:dyDescent="0.15">
      <c r="A282" s="180" t="s">
        <v>1248</v>
      </c>
      <c r="B282" s="181" t="s">
        <v>5197</v>
      </c>
      <c r="C282" s="181" t="s">
        <v>4961</v>
      </c>
      <c r="D282" s="181" t="s">
        <v>1249</v>
      </c>
      <c r="E282" s="201"/>
      <c r="F282" s="182" t="s">
        <v>4909</v>
      </c>
    </row>
    <row r="283" spans="1:6" ht="16.5" customHeight="1" x14ac:dyDescent="0.15">
      <c r="A283" s="180" t="s">
        <v>1248</v>
      </c>
      <c r="B283" s="181" t="s">
        <v>5198</v>
      </c>
      <c r="C283" s="181" t="s">
        <v>4917</v>
      </c>
      <c r="D283" s="181" t="s">
        <v>4908</v>
      </c>
      <c r="E283" s="201"/>
      <c r="F283" s="201"/>
    </row>
    <row r="284" spans="1:6" ht="16.5" customHeight="1" x14ac:dyDescent="0.15">
      <c r="A284" s="180" t="s">
        <v>1248</v>
      </c>
      <c r="B284" s="181" t="s">
        <v>5199</v>
      </c>
      <c r="C284" s="181" t="s">
        <v>4917</v>
      </c>
      <c r="D284" s="181" t="s">
        <v>4908</v>
      </c>
      <c r="E284" s="201"/>
      <c r="F284" s="201"/>
    </row>
    <row r="285" spans="1:6" ht="16.5" customHeight="1" x14ac:dyDescent="0.15">
      <c r="A285" s="180" t="s">
        <v>1248</v>
      </c>
      <c r="B285" s="181" t="s">
        <v>5200</v>
      </c>
      <c r="C285" s="181" t="s">
        <v>4913</v>
      </c>
      <c r="D285" s="181" t="s">
        <v>4908</v>
      </c>
      <c r="E285" s="201"/>
      <c r="F285" s="201"/>
    </row>
    <row r="286" spans="1:6" ht="16.5" customHeight="1" x14ac:dyDescent="0.15">
      <c r="A286" s="180" t="s">
        <v>1248</v>
      </c>
      <c r="B286" s="181" t="s">
        <v>5201</v>
      </c>
      <c r="C286" s="181" t="s">
        <v>4913</v>
      </c>
      <c r="D286" s="181" t="s">
        <v>4908</v>
      </c>
      <c r="E286" s="201"/>
      <c r="F286" s="201"/>
    </row>
    <row r="287" spans="1:6" ht="16.5" customHeight="1" x14ac:dyDescent="0.15">
      <c r="A287" s="180" t="s">
        <v>1248</v>
      </c>
      <c r="B287" s="181" t="s">
        <v>5202</v>
      </c>
      <c r="C287" s="181" t="s">
        <v>4913</v>
      </c>
      <c r="D287" s="181" t="s">
        <v>4908</v>
      </c>
      <c r="E287" s="201"/>
      <c r="F287" s="201"/>
    </row>
    <row r="288" spans="1:6" ht="16.5" customHeight="1" x14ac:dyDescent="0.15">
      <c r="A288" s="180" t="s">
        <v>1248</v>
      </c>
      <c r="B288" s="181" t="s">
        <v>5203</v>
      </c>
      <c r="C288" s="181" t="s">
        <v>4913</v>
      </c>
      <c r="D288" s="181" t="s">
        <v>4908</v>
      </c>
      <c r="E288" s="201"/>
      <c r="F288" s="201"/>
    </row>
    <row r="289" spans="1:6" ht="16.5" customHeight="1" x14ac:dyDescent="0.15">
      <c r="A289" s="180" t="s">
        <v>1248</v>
      </c>
      <c r="B289" s="181" t="s">
        <v>5204</v>
      </c>
      <c r="C289" s="181" t="s">
        <v>4917</v>
      </c>
      <c r="D289" s="181" t="s">
        <v>4908</v>
      </c>
      <c r="E289" s="201"/>
      <c r="F289" s="201"/>
    </row>
    <row r="290" spans="1:6" ht="16.5" customHeight="1" x14ac:dyDescent="0.15">
      <c r="A290" s="180" t="s">
        <v>1248</v>
      </c>
      <c r="B290" s="181" t="s">
        <v>5205</v>
      </c>
      <c r="C290" s="181" t="s">
        <v>4953</v>
      </c>
      <c r="D290" s="181" t="s">
        <v>4954</v>
      </c>
      <c r="E290" s="201"/>
      <c r="F290" s="182" t="s">
        <v>4909</v>
      </c>
    </row>
    <row r="291" spans="1:6" ht="16.5" customHeight="1" x14ac:dyDescent="0.15">
      <c r="A291" s="180" t="s">
        <v>1248</v>
      </c>
      <c r="B291" s="181" t="s">
        <v>5206</v>
      </c>
      <c r="C291" s="181" t="s">
        <v>4907</v>
      </c>
      <c r="D291" s="181" t="s">
        <v>4908</v>
      </c>
      <c r="E291" s="201"/>
      <c r="F291" s="201"/>
    </row>
    <row r="292" spans="1:6" ht="16.5" customHeight="1" x14ac:dyDescent="0.15">
      <c r="A292" s="180" t="s">
        <v>1248</v>
      </c>
      <c r="B292" s="181" t="s">
        <v>5207</v>
      </c>
      <c r="C292" s="181" t="s">
        <v>4917</v>
      </c>
      <c r="D292" s="181" t="s">
        <v>4908</v>
      </c>
      <c r="E292" s="201"/>
      <c r="F292" s="201"/>
    </row>
    <row r="293" spans="1:6" ht="16.5" customHeight="1" x14ac:dyDescent="0.15">
      <c r="A293" s="180" t="s">
        <v>1248</v>
      </c>
      <c r="B293" s="181" t="s">
        <v>5208</v>
      </c>
      <c r="C293" s="181" t="s">
        <v>4907</v>
      </c>
      <c r="D293" s="181" t="s">
        <v>4908</v>
      </c>
      <c r="E293" s="201"/>
      <c r="F293" s="201"/>
    </row>
    <row r="294" spans="1:6" ht="16.5" customHeight="1" x14ac:dyDescent="0.15">
      <c r="A294" s="180" t="s">
        <v>1248</v>
      </c>
      <c r="B294" s="181" t="s">
        <v>5209</v>
      </c>
      <c r="C294" s="181" t="s">
        <v>4961</v>
      </c>
      <c r="D294" s="181" t="s">
        <v>1249</v>
      </c>
      <c r="E294" s="201"/>
      <c r="F294" s="182" t="s">
        <v>4909</v>
      </c>
    </row>
    <row r="295" spans="1:6" ht="16.5" customHeight="1" x14ac:dyDescent="0.15">
      <c r="A295" s="180" t="s">
        <v>1248</v>
      </c>
      <c r="B295" s="181" t="s">
        <v>5210</v>
      </c>
      <c r="C295" s="181" t="s">
        <v>4961</v>
      </c>
      <c r="D295" s="181" t="s">
        <v>1249</v>
      </c>
      <c r="E295" s="201"/>
      <c r="F295" s="182" t="s">
        <v>4909</v>
      </c>
    </row>
    <row r="296" spans="1:6" ht="16.5" customHeight="1" x14ac:dyDescent="0.15">
      <c r="A296" s="180" t="s">
        <v>1248</v>
      </c>
      <c r="B296" s="181" t="s">
        <v>5211</v>
      </c>
      <c r="C296" s="181" t="s">
        <v>4961</v>
      </c>
      <c r="D296" s="181" t="s">
        <v>1249</v>
      </c>
      <c r="E296" s="201"/>
      <c r="F296" s="182" t="s">
        <v>4909</v>
      </c>
    </row>
    <row r="297" spans="1:6" ht="16.5" customHeight="1" x14ac:dyDescent="0.15">
      <c r="A297" s="180" t="s">
        <v>1248</v>
      </c>
      <c r="B297" s="181" t="s">
        <v>5212</v>
      </c>
      <c r="C297" s="181" t="s">
        <v>4953</v>
      </c>
      <c r="D297" s="181" t="s">
        <v>4954</v>
      </c>
      <c r="E297" s="201"/>
      <c r="F297" s="182" t="s">
        <v>4909</v>
      </c>
    </row>
    <row r="298" spans="1:6" ht="16.5" customHeight="1" x14ac:dyDescent="0.15">
      <c r="A298" s="180" t="s">
        <v>1248</v>
      </c>
      <c r="B298" s="181" t="s">
        <v>5213</v>
      </c>
      <c r="C298" s="181" t="s">
        <v>4953</v>
      </c>
      <c r="D298" s="181" t="s">
        <v>4954</v>
      </c>
      <c r="E298" s="201"/>
      <c r="F298" s="182" t="s">
        <v>4909</v>
      </c>
    </row>
    <row r="299" spans="1:6" ht="16.5" customHeight="1" x14ac:dyDescent="0.15">
      <c r="A299" s="180" t="s">
        <v>1248</v>
      </c>
      <c r="B299" s="181" t="s">
        <v>5214</v>
      </c>
      <c r="C299" s="181" t="s">
        <v>4961</v>
      </c>
      <c r="D299" s="181" t="s">
        <v>1249</v>
      </c>
      <c r="E299" s="201"/>
      <c r="F299" s="182" t="s">
        <v>4909</v>
      </c>
    </row>
    <row r="300" spans="1:6" ht="16.5" customHeight="1" x14ac:dyDescent="0.15">
      <c r="A300" s="180" t="s">
        <v>1248</v>
      </c>
      <c r="B300" s="181" t="s">
        <v>5215</v>
      </c>
      <c r="C300" s="181" t="s">
        <v>4961</v>
      </c>
      <c r="D300" s="181" t="s">
        <v>1249</v>
      </c>
      <c r="E300" s="201"/>
      <c r="F300" s="182" t="s">
        <v>4909</v>
      </c>
    </row>
    <row r="301" spans="1:6" ht="16.5" customHeight="1" x14ac:dyDescent="0.15">
      <c r="A301" s="180" t="s">
        <v>1248</v>
      </c>
      <c r="B301" s="181" t="s">
        <v>5216</v>
      </c>
      <c r="C301" s="181" t="s">
        <v>4961</v>
      </c>
      <c r="D301" s="181" t="s">
        <v>1249</v>
      </c>
      <c r="E301" s="182" t="s">
        <v>4909</v>
      </c>
      <c r="F301" s="182" t="s">
        <v>4909</v>
      </c>
    </row>
    <row r="302" spans="1:6" ht="16.5" customHeight="1" x14ac:dyDescent="0.15">
      <c r="A302" s="180" t="s">
        <v>1248</v>
      </c>
      <c r="B302" s="181" t="s">
        <v>5217</v>
      </c>
      <c r="C302" s="181" t="s">
        <v>4961</v>
      </c>
      <c r="D302" s="181" t="s">
        <v>1249</v>
      </c>
      <c r="E302" s="201"/>
      <c r="F302" s="182" t="s">
        <v>4909</v>
      </c>
    </row>
    <row r="303" spans="1:6" ht="16.5" customHeight="1" x14ac:dyDescent="0.15">
      <c r="A303" s="180" t="s">
        <v>1248</v>
      </c>
      <c r="B303" s="181" t="s">
        <v>5218</v>
      </c>
      <c r="C303" s="181" t="s">
        <v>4917</v>
      </c>
      <c r="D303" s="181" t="s">
        <v>4914</v>
      </c>
      <c r="E303" s="201"/>
      <c r="F303" s="201"/>
    </row>
    <row r="304" spans="1:6" ht="16.5" customHeight="1" x14ac:dyDescent="0.15">
      <c r="A304" s="180" t="s">
        <v>1248</v>
      </c>
      <c r="B304" s="181" t="s">
        <v>5219</v>
      </c>
      <c r="C304" s="181" t="s">
        <v>4917</v>
      </c>
      <c r="D304" s="181" t="s">
        <v>4908</v>
      </c>
      <c r="E304" s="201"/>
      <c r="F304" s="201"/>
    </row>
    <row r="305" spans="1:6" ht="16.5" customHeight="1" x14ac:dyDescent="0.15">
      <c r="A305" s="180" t="s">
        <v>1248</v>
      </c>
      <c r="B305" s="181" t="s">
        <v>5220</v>
      </c>
      <c r="C305" s="181" t="s">
        <v>4913</v>
      </c>
      <c r="D305" s="181" t="s">
        <v>4908</v>
      </c>
      <c r="E305" s="201"/>
      <c r="F305" s="201"/>
    </row>
    <row r="306" spans="1:6" ht="16.5" customHeight="1" x14ac:dyDescent="0.15">
      <c r="A306" s="180" t="s">
        <v>4924</v>
      </c>
      <c r="B306" s="181" t="s">
        <v>5221</v>
      </c>
      <c r="C306" s="181" t="s">
        <v>4913</v>
      </c>
      <c r="D306" s="181" t="s">
        <v>4908</v>
      </c>
      <c r="E306" s="201"/>
      <c r="F306" s="201"/>
    </row>
    <row r="307" spans="1:6" ht="16.5" customHeight="1" x14ac:dyDescent="0.15">
      <c r="A307" s="180" t="s">
        <v>1248</v>
      </c>
      <c r="B307" s="181" t="s">
        <v>5222</v>
      </c>
      <c r="C307" s="181" t="s">
        <v>4913</v>
      </c>
      <c r="D307" s="181" t="s">
        <v>4908</v>
      </c>
      <c r="E307" s="201"/>
      <c r="F307" s="201"/>
    </row>
    <row r="308" spans="1:6" ht="16.5" customHeight="1" x14ac:dyDescent="0.15">
      <c r="A308" s="180" t="s">
        <v>1248</v>
      </c>
      <c r="B308" s="181" t="s">
        <v>5223</v>
      </c>
      <c r="C308" s="181" t="s">
        <v>4913</v>
      </c>
      <c r="D308" s="181" t="s">
        <v>4908</v>
      </c>
      <c r="E308" s="201"/>
      <c r="F308" s="201"/>
    </row>
    <row r="309" spans="1:6" ht="16.5" customHeight="1" x14ac:dyDescent="0.15">
      <c r="A309" s="180" t="s">
        <v>1248</v>
      </c>
      <c r="B309" s="181" t="s">
        <v>5224</v>
      </c>
      <c r="C309" s="181" t="s">
        <v>4917</v>
      </c>
      <c r="D309" s="181" t="s">
        <v>4908</v>
      </c>
      <c r="E309" s="201"/>
      <c r="F309" s="201"/>
    </row>
    <row r="310" spans="1:6" ht="16.5" customHeight="1" x14ac:dyDescent="0.15">
      <c r="A310" s="180" t="s">
        <v>1248</v>
      </c>
      <c r="B310" s="181" t="s">
        <v>5225</v>
      </c>
      <c r="C310" s="181" t="s">
        <v>4917</v>
      </c>
      <c r="D310" s="181" t="s">
        <v>4908</v>
      </c>
      <c r="E310" s="201"/>
      <c r="F310" s="201"/>
    </row>
    <row r="311" spans="1:6" ht="16.5" customHeight="1" x14ac:dyDescent="0.15">
      <c r="A311" s="180" t="s">
        <v>1248</v>
      </c>
      <c r="B311" s="181" t="s">
        <v>5226</v>
      </c>
      <c r="C311" s="181" t="s">
        <v>4913</v>
      </c>
      <c r="D311" s="181" t="s">
        <v>4908</v>
      </c>
      <c r="E311" s="201"/>
      <c r="F311" s="182" t="s">
        <v>4909</v>
      </c>
    </row>
    <row r="312" spans="1:6" ht="16.5" customHeight="1" x14ac:dyDescent="0.15">
      <c r="A312" s="180" t="s">
        <v>1248</v>
      </c>
      <c r="B312" s="181" t="s">
        <v>5227</v>
      </c>
      <c r="C312" s="181" t="s">
        <v>4913</v>
      </c>
      <c r="D312" s="181" t="s">
        <v>4908</v>
      </c>
      <c r="E312" s="201"/>
      <c r="F312" s="182" t="s">
        <v>4909</v>
      </c>
    </row>
    <row r="313" spans="1:6" ht="16.5" customHeight="1" x14ac:dyDescent="0.15">
      <c r="A313" s="180" t="s">
        <v>1248</v>
      </c>
      <c r="B313" s="181" t="s">
        <v>5228</v>
      </c>
      <c r="C313" s="181" t="s">
        <v>4913</v>
      </c>
      <c r="D313" s="181" t="s">
        <v>4908</v>
      </c>
      <c r="E313" s="201"/>
      <c r="F313" s="201"/>
    </row>
    <row r="314" spans="1:6" ht="16.5" customHeight="1" x14ac:dyDescent="0.15">
      <c r="A314" s="180" t="s">
        <v>1248</v>
      </c>
      <c r="B314" s="181" t="s">
        <v>5229</v>
      </c>
      <c r="C314" s="181" t="s">
        <v>4913</v>
      </c>
      <c r="D314" s="181" t="s">
        <v>4908</v>
      </c>
      <c r="E314" s="201"/>
      <c r="F314" s="201"/>
    </row>
    <row r="315" spans="1:6" ht="16.5" customHeight="1" x14ac:dyDescent="0.15">
      <c r="A315" s="180" t="s">
        <v>1248</v>
      </c>
      <c r="B315" s="181" t="s">
        <v>5230</v>
      </c>
      <c r="C315" s="181" t="s">
        <v>4913</v>
      </c>
      <c r="D315" s="181" t="s">
        <v>4908</v>
      </c>
      <c r="E315" s="201"/>
      <c r="F315" s="201"/>
    </row>
    <row r="316" spans="1:6" ht="16.5" customHeight="1" x14ac:dyDescent="0.15">
      <c r="A316" s="180" t="s">
        <v>1248</v>
      </c>
      <c r="B316" s="181" t="s">
        <v>5231</v>
      </c>
      <c r="C316" s="181" t="s">
        <v>4913</v>
      </c>
      <c r="D316" s="181" t="s">
        <v>4908</v>
      </c>
      <c r="E316" s="201"/>
      <c r="F316" s="201"/>
    </row>
    <row r="317" spans="1:6" ht="16.5" customHeight="1" x14ac:dyDescent="0.15">
      <c r="A317" s="180" t="s">
        <v>1248</v>
      </c>
      <c r="B317" s="181" t="s">
        <v>5232</v>
      </c>
      <c r="C317" s="181" t="s">
        <v>4913</v>
      </c>
      <c r="D317" s="181" t="s">
        <v>4914</v>
      </c>
      <c r="E317" s="201"/>
      <c r="F317" s="201"/>
    </row>
    <row r="318" spans="1:6" ht="16.5" customHeight="1" x14ac:dyDescent="0.15">
      <c r="A318" s="180" t="s">
        <v>1248</v>
      </c>
      <c r="B318" s="181" t="s">
        <v>5233</v>
      </c>
      <c r="C318" s="181" t="s">
        <v>4913</v>
      </c>
      <c r="D318" s="181" t="s">
        <v>4908</v>
      </c>
      <c r="E318" s="201"/>
      <c r="F318" s="201"/>
    </row>
    <row r="319" spans="1:6" ht="16.5" customHeight="1" x14ac:dyDescent="0.15">
      <c r="A319" s="180" t="s">
        <v>4924</v>
      </c>
      <c r="B319" s="181" t="s">
        <v>5234</v>
      </c>
      <c r="C319" s="181" t="s">
        <v>4913</v>
      </c>
      <c r="D319" s="181" t="s">
        <v>4908</v>
      </c>
      <c r="E319" s="201"/>
      <c r="F319" s="201"/>
    </row>
    <row r="320" spans="1:6" ht="16.5" customHeight="1" x14ac:dyDescent="0.15">
      <c r="A320" s="180" t="s">
        <v>1248</v>
      </c>
      <c r="B320" s="181" t="s">
        <v>5235</v>
      </c>
      <c r="C320" s="181" t="s">
        <v>4913</v>
      </c>
      <c r="D320" s="181" t="s">
        <v>4908</v>
      </c>
      <c r="E320" s="201"/>
      <c r="F320" s="201"/>
    </row>
    <row r="321" spans="1:6" ht="16.5" customHeight="1" x14ac:dyDescent="0.15">
      <c r="A321" s="180" t="s">
        <v>1248</v>
      </c>
      <c r="B321" s="181" t="s">
        <v>5236</v>
      </c>
      <c r="C321" s="181" t="s">
        <v>4913</v>
      </c>
      <c r="D321" s="181" t="s">
        <v>4908</v>
      </c>
      <c r="E321" s="201"/>
      <c r="F321" s="201"/>
    </row>
    <row r="322" spans="1:6" ht="16.5" customHeight="1" x14ac:dyDescent="0.15">
      <c r="A322" s="180" t="s">
        <v>1248</v>
      </c>
      <c r="B322" s="181" t="s">
        <v>5237</v>
      </c>
      <c r="C322" s="181" t="s">
        <v>4913</v>
      </c>
      <c r="D322" s="181" t="s">
        <v>4908</v>
      </c>
      <c r="E322" s="201"/>
      <c r="F322" s="201"/>
    </row>
    <row r="323" spans="1:6" ht="16.5" customHeight="1" x14ac:dyDescent="0.15">
      <c r="A323" s="180" t="s">
        <v>1248</v>
      </c>
      <c r="B323" s="181" t="s">
        <v>5238</v>
      </c>
      <c r="C323" s="181" t="s">
        <v>4917</v>
      </c>
      <c r="D323" s="181" t="s">
        <v>4908</v>
      </c>
      <c r="E323" s="201"/>
      <c r="F323" s="201"/>
    </row>
    <row r="324" spans="1:6" ht="16.5" customHeight="1" x14ac:dyDescent="0.15">
      <c r="A324" s="180" t="s">
        <v>1248</v>
      </c>
      <c r="B324" s="181" t="s">
        <v>5239</v>
      </c>
      <c r="C324" s="181" t="s">
        <v>4913</v>
      </c>
      <c r="D324" s="181" t="s">
        <v>4908</v>
      </c>
      <c r="E324" s="201"/>
      <c r="F324" s="201"/>
    </row>
    <row r="325" spans="1:6" ht="16.5" customHeight="1" x14ac:dyDescent="0.15">
      <c r="A325" s="180" t="s">
        <v>1248</v>
      </c>
      <c r="B325" s="181" t="s">
        <v>5240</v>
      </c>
      <c r="C325" s="181" t="s">
        <v>4917</v>
      </c>
      <c r="D325" s="181" t="s">
        <v>4908</v>
      </c>
      <c r="E325" s="201"/>
      <c r="F325" s="201"/>
    </row>
    <row r="326" spans="1:6" ht="16.5" customHeight="1" x14ac:dyDescent="0.15">
      <c r="A326" s="180" t="s">
        <v>1248</v>
      </c>
      <c r="B326" s="181" t="s">
        <v>5241</v>
      </c>
      <c r="C326" s="181" t="s">
        <v>4917</v>
      </c>
      <c r="D326" s="181" t="s">
        <v>4908</v>
      </c>
      <c r="E326" s="201"/>
      <c r="F326" s="201"/>
    </row>
    <row r="327" spans="1:6" ht="16.5" customHeight="1" x14ac:dyDescent="0.15">
      <c r="A327" s="180" t="s">
        <v>1248</v>
      </c>
      <c r="B327" s="181" t="s">
        <v>5242</v>
      </c>
      <c r="C327" s="181" t="s">
        <v>4917</v>
      </c>
      <c r="D327" s="181" t="s">
        <v>4908</v>
      </c>
      <c r="E327" s="201"/>
      <c r="F327" s="201"/>
    </row>
    <row r="328" spans="1:6" ht="16.5" customHeight="1" x14ac:dyDescent="0.15">
      <c r="A328" s="180" t="s">
        <v>1248</v>
      </c>
      <c r="B328" s="181" t="s">
        <v>5243</v>
      </c>
      <c r="C328" s="181" t="s">
        <v>4917</v>
      </c>
      <c r="D328" s="181" t="s">
        <v>4908</v>
      </c>
      <c r="E328" s="201"/>
      <c r="F328" s="201"/>
    </row>
    <row r="329" spans="1:6" ht="16.5" customHeight="1" x14ac:dyDescent="0.15">
      <c r="A329" s="180" t="s">
        <v>1248</v>
      </c>
      <c r="B329" s="181" t="s">
        <v>5244</v>
      </c>
      <c r="C329" s="181" t="s">
        <v>4917</v>
      </c>
      <c r="D329" s="181" t="s">
        <v>4908</v>
      </c>
      <c r="E329" s="201"/>
      <c r="F329" s="201"/>
    </row>
    <row r="330" spans="1:6" ht="16.5" customHeight="1" x14ac:dyDescent="0.15">
      <c r="A330" s="180" t="s">
        <v>1248</v>
      </c>
      <c r="B330" s="181" t="s">
        <v>5245</v>
      </c>
      <c r="C330" s="181" t="s">
        <v>4917</v>
      </c>
      <c r="D330" s="181" t="s">
        <v>4908</v>
      </c>
      <c r="E330" s="201"/>
      <c r="F330" s="201"/>
    </row>
    <row r="331" spans="1:6" ht="16.5" customHeight="1" x14ac:dyDescent="0.15">
      <c r="A331" s="180" t="s">
        <v>1248</v>
      </c>
      <c r="B331" s="181" t="s">
        <v>5246</v>
      </c>
      <c r="C331" s="181" t="s">
        <v>4907</v>
      </c>
      <c r="D331" s="181" t="s">
        <v>4908</v>
      </c>
      <c r="E331" s="201"/>
      <c r="F331" s="201"/>
    </row>
    <row r="332" spans="1:6" ht="16.5" customHeight="1" x14ac:dyDescent="0.15">
      <c r="A332" s="180" t="s">
        <v>1248</v>
      </c>
      <c r="B332" s="181" t="s">
        <v>5247</v>
      </c>
      <c r="C332" s="181" t="s">
        <v>4913</v>
      </c>
      <c r="D332" s="181" t="s">
        <v>4908</v>
      </c>
      <c r="E332" s="201"/>
      <c r="F332" s="201"/>
    </row>
    <row r="333" spans="1:6" ht="16.5" customHeight="1" x14ac:dyDescent="0.15">
      <c r="A333" s="180" t="s">
        <v>4924</v>
      </c>
      <c r="B333" s="181" t="s">
        <v>5248</v>
      </c>
      <c r="C333" s="181" t="s">
        <v>4913</v>
      </c>
      <c r="D333" s="181" t="s">
        <v>4908</v>
      </c>
      <c r="E333" s="201"/>
      <c r="F333" s="201"/>
    </row>
    <row r="334" spans="1:6" ht="16.5" customHeight="1" x14ac:dyDescent="0.15">
      <c r="A334" s="180" t="s">
        <v>4924</v>
      </c>
      <c r="B334" s="181" t="s">
        <v>5249</v>
      </c>
      <c r="C334" s="181" t="s">
        <v>4913</v>
      </c>
      <c r="D334" s="181" t="s">
        <v>4908</v>
      </c>
      <c r="E334" s="201"/>
      <c r="F334" s="201"/>
    </row>
    <row r="335" spans="1:6" ht="16.5" customHeight="1" x14ac:dyDescent="0.15">
      <c r="A335" s="180" t="s">
        <v>1248</v>
      </c>
      <c r="B335" s="181" t="s">
        <v>5250</v>
      </c>
      <c r="C335" s="181" t="s">
        <v>4913</v>
      </c>
      <c r="D335" s="181" t="s">
        <v>4908</v>
      </c>
      <c r="E335" s="201"/>
      <c r="F335" s="201"/>
    </row>
    <row r="336" spans="1:6" ht="16.5" customHeight="1" x14ac:dyDescent="0.15">
      <c r="A336" s="180" t="s">
        <v>1248</v>
      </c>
      <c r="B336" s="181" t="s">
        <v>5251</v>
      </c>
      <c r="C336" s="181" t="s">
        <v>4913</v>
      </c>
      <c r="D336" s="181" t="s">
        <v>4908</v>
      </c>
      <c r="E336" s="201"/>
      <c r="F336" s="201"/>
    </row>
    <row r="337" spans="1:6" ht="16.5" customHeight="1" x14ac:dyDescent="0.15">
      <c r="A337" s="180" t="s">
        <v>1248</v>
      </c>
      <c r="B337" s="181" t="s">
        <v>5252</v>
      </c>
      <c r="C337" s="181" t="s">
        <v>4917</v>
      </c>
      <c r="D337" s="181" t="s">
        <v>4908</v>
      </c>
      <c r="E337" s="201"/>
      <c r="F337" s="201"/>
    </row>
    <row r="338" spans="1:6" ht="16.5" customHeight="1" x14ac:dyDescent="0.15">
      <c r="A338" s="180" t="s">
        <v>1248</v>
      </c>
      <c r="B338" s="181" t="s">
        <v>5253</v>
      </c>
      <c r="C338" s="181" t="s">
        <v>4913</v>
      </c>
      <c r="D338" s="181" t="s">
        <v>4908</v>
      </c>
      <c r="E338" s="201"/>
      <c r="F338" s="201"/>
    </row>
    <row r="339" spans="1:6" ht="16.5" customHeight="1" x14ac:dyDescent="0.15">
      <c r="A339" s="180" t="s">
        <v>1248</v>
      </c>
      <c r="B339" s="181" t="s">
        <v>5254</v>
      </c>
      <c r="C339" s="181" t="s">
        <v>4913</v>
      </c>
      <c r="D339" s="181" t="s">
        <v>4908</v>
      </c>
      <c r="E339" s="201"/>
      <c r="F339" s="201"/>
    </row>
    <row r="340" spans="1:6" ht="16.5" customHeight="1" x14ac:dyDescent="0.15">
      <c r="A340" s="180" t="s">
        <v>1248</v>
      </c>
      <c r="B340" s="181" t="s">
        <v>5255</v>
      </c>
      <c r="C340" s="181" t="s">
        <v>4913</v>
      </c>
      <c r="D340" s="181" t="s">
        <v>4908</v>
      </c>
      <c r="E340" s="201"/>
      <c r="F340" s="201"/>
    </row>
    <row r="341" spans="1:6" ht="16.5" customHeight="1" x14ac:dyDescent="0.15">
      <c r="A341" s="180" t="s">
        <v>1248</v>
      </c>
      <c r="B341" s="181" t="s">
        <v>5256</v>
      </c>
      <c r="C341" s="181" t="s">
        <v>4913</v>
      </c>
      <c r="D341" s="181" t="s">
        <v>4908</v>
      </c>
      <c r="E341" s="201"/>
      <c r="F341" s="201"/>
    </row>
    <row r="342" spans="1:6" ht="16.5" customHeight="1" x14ac:dyDescent="0.15">
      <c r="A342" s="180" t="s">
        <v>1248</v>
      </c>
      <c r="B342" s="181" t="s">
        <v>5257</v>
      </c>
      <c r="C342" s="181" t="s">
        <v>4913</v>
      </c>
      <c r="D342" s="181" t="s">
        <v>4908</v>
      </c>
      <c r="E342" s="201"/>
      <c r="F342" s="201"/>
    </row>
    <row r="343" spans="1:6" ht="16.5" customHeight="1" x14ac:dyDescent="0.15">
      <c r="A343" s="180" t="s">
        <v>4924</v>
      </c>
      <c r="B343" s="181" t="s">
        <v>5258</v>
      </c>
      <c r="C343" s="181" t="s">
        <v>4917</v>
      </c>
      <c r="D343" s="181" t="s">
        <v>4940</v>
      </c>
      <c r="E343" s="201"/>
      <c r="F343" s="201"/>
    </row>
    <row r="344" spans="1:6" ht="16.5" customHeight="1" x14ac:dyDescent="0.15">
      <c r="A344" s="180" t="s">
        <v>1248</v>
      </c>
      <c r="B344" s="181" t="s">
        <v>5259</v>
      </c>
      <c r="C344" s="181" t="s">
        <v>4913</v>
      </c>
      <c r="D344" s="181" t="s">
        <v>4908</v>
      </c>
      <c r="E344" s="201"/>
      <c r="F344" s="201"/>
    </row>
    <row r="345" spans="1:6" ht="16.5" customHeight="1" x14ac:dyDescent="0.15">
      <c r="A345" s="180" t="s">
        <v>1248</v>
      </c>
      <c r="B345" s="181" t="s">
        <v>5260</v>
      </c>
      <c r="C345" s="181" t="s">
        <v>4917</v>
      </c>
      <c r="D345" s="181" t="s">
        <v>4908</v>
      </c>
      <c r="E345" s="201"/>
      <c r="F345" s="201"/>
    </row>
    <row r="346" spans="1:6" ht="16.5" customHeight="1" x14ac:dyDescent="0.15">
      <c r="A346" s="180" t="s">
        <v>1248</v>
      </c>
      <c r="B346" s="181" t="s">
        <v>5261</v>
      </c>
      <c r="C346" s="181" t="s">
        <v>4917</v>
      </c>
      <c r="D346" s="181" t="s">
        <v>4940</v>
      </c>
      <c r="E346" s="201"/>
      <c r="F346" s="201"/>
    </row>
    <row r="347" spans="1:6" ht="16.5" customHeight="1" x14ac:dyDescent="0.15">
      <c r="A347" s="180" t="s">
        <v>1248</v>
      </c>
      <c r="B347" s="181" t="s">
        <v>5262</v>
      </c>
      <c r="C347" s="181" t="s">
        <v>4907</v>
      </c>
      <c r="D347" s="181" t="s">
        <v>4908</v>
      </c>
      <c r="E347" s="182" t="s">
        <v>4909</v>
      </c>
      <c r="F347" s="201"/>
    </row>
    <row r="348" spans="1:6" ht="16.5" customHeight="1" x14ac:dyDescent="0.15">
      <c r="A348" s="180" t="s">
        <v>1248</v>
      </c>
      <c r="B348" s="181" t="s">
        <v>5263</v>
      </c>
      <c r="C348" s="181" t="s">
        <v>4907</v>
      </c>
      <c r="D348" s="181" t="s">
        <v>4908</v>
      </c>
      <c r="E348" s="201"/>
      <c r="F348" s="182" t="s">
        <v>4909</v>
      </c>
    </row>
    <row r="349" spans="1:6" ht="16.5" customHeight="1" x14ac:dyDescent="0.15">
      <c r="A349" s="180" t="s">
        <v>4924</v>
      </c>
      <c r="B349" s="181" t="s">
        <v>5264</v>
      </c>
      <c r="C349" s="181" t="s">
        <v>4913</v>
      </c>
      <c r="D349" s="181" t="s">
        <v>4908</v>
      </c>
      <c r="E349" s="201"/>
      <c r="F349" s="201"/>
    </row>
    <row r="350" spans="1:6" ht="16.5" customHeight="1" x14ac:dyDescent="0.15">
      <c r="A350" s="180" t="s">
        <v>1248</v>
      </c>
      <c r="B350" s="181" t="s">
        <v>5265</v>
      </c>
      <c r="C350" s="181" t="s">
        <v>4917</v>
      </c>
      <c r="D350" s="181" t="s">
        <v>4908</v>
      </c>
      <c r="E350" s="201"/>
      <c r="F350" s="201"/>
    </row>
    <row r="351" spans="1:6" ht="16.5" customHeight="1" x14ac:dyDescent="0.15">
      <c r="A351" s="180" t="s">
        <v>1248</v>
      </c>
      <c r="B351" s="181" t="s">
        <v>5266</v>
      </c>
      <c r="C351" s="181" t="s">
        <v>4907</v>
      </c>
      <c r="D351" s="181" t="s">
        <v>4908</v>
      </c>
      <c r="E351" s="201"/>
      <c r="F351" s="201"/>
    </row>
    <row r="352" spans="1:6" ht="16.5" customHeight="1" x14ac:dyDescent="0.15">
      <c r="A352" s="180" t="s">
        <v>1248</v>
      </c>
      <c r="B352" s="181" t="s">
        <v>5267</v>
      </c>
      <c r="C352" s="181" t="s">
        <v>4913</v>
      </c>
      <c r="D352" s="181" t="s">
        <v>4908</v>
      </c>
      <c r="E352" s="201"/>
      <c r="F352" s="201"/>
    </row>
    <row r="353" spans="1:6" ht="16.5" customHeight="1" x14ac:dyDescent="0.15">
      <c r="A353" s="180" t="s">
        <v>4924</v>
      </c>
      <c r="B353" s="181" t="s">
        <v>5268</v>
      </c>
      <c r="C353" s="181" t="s">
        <v>4917</v>
      </c>
      <c r="D353" s="181" t="s">
        <v>4914</v>
      </c>
      <c r="E353" s="201"/>
      <c r="F353" s="201"/>
    </row>
    <row r="354" spans="1:6" ht="16.5" customHeight="1" x14ac:dyDescent="0.15">
      <c r="A354" s="180" t="s">
        <v>1248</v>
      </c>
      <c r="B354" s="181" t="s">
        <v>5269</v>
      </c>
      <c r="C354" s="181" t="s">
        <v>4913</v>
      </c>
      <c r="D354" s="181" t="s">
        <v>4908</v>
      </c>
      <c r="E354" s="201"/>
      <c r="F354" s="182" t="s">
        <v>4909</v>
      </c>
    </row>
    <row r="355" spans="1:6" ht="16.5" customHeight="1" x14ac:dyDescent="0.15">
      <c r="A355" s="180" t="s">
        <v>1248</v>
      </c>
      <c r="B355" s="181" t="s">
        <v>5270</v>
      </c>
      <c r="C355" s="181" t="s">
        <v>4913</v>
      </c>
      <c r="D355" s="181" t="s">
        <v>4908</v>
      </c>
      <c r="E355" s="201"/>
      <c r="F355" s="201"/>
    </row>
    <row r="356" spans="1:6" ht="16.5" customHeight="1" x14ac:dyDescent="0.15">
      <c r="A356" s="180" t="s">
        <v>1248</v>
      </c>
      <c r="B356" s="181" t="s">
        <v>5271</v>
      </c>
      <c r="C356" s="181" t="s">
        <v>4913</v>
      </c>
      <c r="D356" s="181" t="s">
        <v>4908</v>
      </c>
      <c r="E356" s="201"/>
      <c r="F356" s="201"/>
    </row>
    <row r="357" spans="1:6" ht="16.5" customHeight="1" x14ac:dyDescent="0.15">
      <c r="A357" s="180" t="s">
        <v>1248</v>
      </c>
      <c r="B357" s="181" t="s">
        <v>5272</v>
      </c>
      <c r="C357" s="181" t="s">
        <v>4913</v>
      </c>
      <c r="D357" s="181" t="s">
        <v>4908</v>
      </c>
      <c r="E357" s="201"/>
      <c r="F357" s="201"/>
    </row>
    <row r="358" spans="1:6" ht="16.5" customHeight="1" x14ac:dyDescent="0.15">
      <c r="A358" s="180" t="s">
        <v>1248</v>
      </c>
      <c r="B358" s="181" t="s">
        <v>5273</v>
      </c>
      <c r="C358" s="181" t="s">
        <v>4953</v>
      </c>
      <c r="D358" s="181" t="s">
        <v>4954</v>
      </c>
      <c r="E358" s="201"/>
      <c r="F358" s="182" t="s">
        <v>4909</v>
      </c>
    </row>
    <row r="359" spans="1:6" ht="16.5" customHeight="1" x14ac:dyDescent="0.15">
      <c r="A359" s="180" t="s">
        <v>1248</v>
      </c>
      <c r="B359" s="181" t="s">
        <v>5274</v>
      </c>
      <c r="C359" s="181" t="s">
        <v>4917</v>
      </c>
      <c r="D359" s="181" t="s">
        <v>4908</v>
      </c>
      <c r="E359" s="201"/>
      <c r="F359" s="201"/>
    </row>
    <row r="360" spans="1:6" ht="16.5" customHeight="1" x14ac:dyDescent="0.15">
      <c r="A360" s="180" t="s">
        <v>1248</v>
      </c>
      <c r="B360" s="181" t="s">
        <v>5275</v>
      </c>
      <c r="C360" s="181" t="s">
        <v>4913</v>
      </c>
      <c r="D360" s="181" t="s">
        <v>4908</v>
      </c>
      <c r="E360" s="201"/>
      <c r="F360" s="201"/>
    </row>
    <row r="361" spans="1:6" ht="16.5" customHeight="1" x14ac:dyDescent="0.15">
      <c r="A361" s="180" t="s">
        <v>1248</v>
      </c>
      <c r="B361" s="181" t="s">
        <v>5276</v>
      </c>
      <c r="C361" s="181" t="s">
        <v>4913</v>
      </c>
      <c r="D361" s="181" t="s">
        <v>4908</v>
      </c>
      <c r="E361" s="201"/>
      <c r="F361" s="201"/>
    </row>
    <row r="362" spans="1:6" ht="16.5" customHeight="1" x14ac:dyDescent="0.15">
      <c r="A362" s="180" t="s">
        <v>4924</v>
      </c>
      <c r="B362" s="181" t="s">
        <v>5277</v>
      </c>
      <c r="C362" s="181" t="s">
        <v>4913</v>
      </c>
      <c r="D362" s="181" t="s">
        <v>4908</v>
      </c>
      <c r="E362" s="201"/>
      <c r="F362" s="201"/>
    </row>
    <row r="363" spans="1:6" ht="16.5" customHeight="1" x14ac:dyDescent="0.15">
      <c r="A363" s="180" t="s">
        <v>1248</v>
      </c>
      <c r="B363" s="181" t="s">
        <v>5278</v>
      </c>
      <c r="C363" s="181" t="s">
        <v>4917</v>
      </c>
      <c r="D363" s="181" t="s">
        <v>4908</v>
      </c>
      <c r="E363" s="182" t="s">
        <v>4909</v>
      </c>
      <c r="F363" s="201"/>
    </row>
    <row r="364" spans="1:6" ht="16.5" customHeight="1" x14ac:dyDescent="0.15">
      <c r="A364" s="180" t="s">
        <v>1248</v>
      </c>
      <c r="B364" s="181" t="s">
        <v>5279</v>
      </c>
      <c r="C364" s="181" t="s">
        <v>4917</v>
      </c>
      <c r="D364" s="181" t="s">
        <v>4908</v>
      </c>
      <c r="E364" s="201"/>
      <c r="F364" s="201"/>
    </row>
    <row r="365" spans="1:6" ht="16.5" customHeight="1" x14ac:dyDescent="0.15">
      <c r="A365" s="180" t="s">
        <v>1248</v>
      </c>
      <c r="B365" s="181" t="s">
        <v>5280</v>
      </c>
      <c r="C365" s="181" t="s">
        <v>4913</v>
      </c>
      <c r="D365" s="181" t="s">
        <v>4908</v>
      </c>
      <c r="E365" s="201"/>
      <c r="F365" s="201"/>
    </row>
    <row r="366" spans="1:6" ht="16.5" customHeight="1" x14ac:dyDescent="0.15">
      <c r="A366" s="180" t="s">
        <v>1248</v>
      </c>
      <c r="B366" s="181" t="s">
        <v>5281</v>
      </c>
      <c r="C366" s="181" t="s">
        <v>4917</v>
      </c>
      <c r="D366" s="181" t="s">
        <v>4908</v>
      </c>
      <c r="E366" s="201"/>
      <c r="F366" s="201"/>
    </row>
    <row r="367" spans="1:6" ht="16.5" customHeight="1" x14ac:dyDescent="0.15">
      <c r="A367" s="180" t="s">
        <v>1248</v>
      </c>
      <c r="B367" s="181" t="s">
        <v>5282</v>
      </c>
      <c r="C367" s="181" t="s">
        <v>4917</v>
      </c>
      <c r="D367" s="181" t="s">
        <v>4908</v>
      </c>
      <c r="E367" s="201"/>
      <c r="F367" s="201"/>
    </row>
    <row r="368" spans="1:6" ht="16.5" customHeight="1" x14ac:dyDescent="0.15">
      <c r="A368" s="180" t="s">
        <v>1248</v>
      </c>
      <c r="B368" s="181" t="s">
        <v>5283</v>
      </c>
      <c r="C368" s="181" t="s">
        <v>4913</v>
      </c>
      <c r="D368" s="181" t="s">
        <v>4908</v>
      </c>
      <c r="E368" s="201"/>
      <c r="F368" s="201"/>
    </row>
    <row r="369" spans="1:6" ht="16.5" customHeight="1" x14ac:dyDescent="0.15">
      <c r="A369" s="180" t="s">
        <v>1248</v>
      </c>
      <c r="B369" s="181" t="s">
        <v>5284</v>
      </c>
      <c r="C369" s="181" t="s">
        <v>4917</v>
      </c>
      <c r="D369" s="181" t="s">
        <v>4908</v>
      </c>
      <c r="E369" s="201"/>
      <c r="F369" s="201"/>
    </row>
    <row r="370" spans="1:6" ht="16.5" customHeight="1" x14ac:dyDescent="0.15">
      <c r="A370" s="180" t="s">
        <v>1248</v>
      </c>
      <c r="B370" s="181" t="s">
        <v>5285</v>
      </c>
      <c r="C370" s="181" t="s">
        <v>4917</v>
      </c>
      <c r="D370" s="181" t="s">
        <v>4908</v>
      </c>
      <c r="E370" s="201"/>
      <c r="F370" s="201"/>
    </row>
    <row r="371" spans="1:6" ht="16.5" customHeight="1" x14ac:dyDescent="0.15">
      <c r="A371" s="180" t="s">
        <v>1248</v>
      </c>
      <c r="B371" s="181" t="s">
        <v>5286</v>
      </c>
      <c r="C371" s="181" t="s">
        <v>4953</v>
      </c>
      <c r="D371" s="181" t="s">
        <v>4954</v>
      </c>
      <c r="E371" s="201"/>
      <c r="F371" s="182" t="s">
        <v>4909</v>
      </c>
    </row>
    <row r="372" spans="1:6" ht="16.5" customHeight="1" x14ac:dyDescent="0.15">
      <c r="A372" s="180" t="s">
        <v>1248</v>
      </c>
      <c r="B372" s="181" t="s">
        <v>5287</v>
      </c>
      <c r="C372" s="181" t="s">
        <v>4953</v>
      </c>
      <c r="D372" s="181" t="s">
        <v>4954</v>
      </c>
      <c r="E372" s="201"/>
      <c r="F372" s="182" t="s">
        <v>4909</v>
      </c>
    </row>
    <row r="373" spans="1:6" ht="16.5" customHeight="1" x14ac:dyDescent="0.15">
      <c r="A373" s="180" t="s">
        <v>1248</v>
      </c>
      <c r="B373" s="181" t="s">
        <v>5288</v>
      </c>
      <c r="C373" s="181" t="s">
        <v>4907</v>
      </c>
      <c r="D373" s="181" t="s">
        <v>4914</v>
      </c>
      <c r="E373" s="182" t="s">
        <v>4909</v>
      </c>
      <c r="F373" s="201"/>
    </row>
    <row r="374" spans="1:6" ht="16.5" customHeight="1" x14ac:dyDescent="0.15">
      <c r="A374" s="180" t="s">
        <v>1248</v>
      </c>
      <c r="B374" s="181" t="s">
        <v>5289</v>
      </c>
      <c r="C374" s="181" t="s">
        <v>4913</v>
      </c>
      <c r="D374" s="181" t="s">
        <v>4914</v>
      </c>
      <c r="E374" s="182" t="s">
        <v>4909</v>
      </c>
      <c r="F374" s="201"/>
    </row>
    <row r="375" spans="1:6" ht="16.5" customHeight="1" x14ac:dyDescent="0.15">
      <c r="A375" s="180" t="s">
        <v>1248</v>
      </c>
      <c r="B375" s="181" t="s">
        <v>5290</v>
      </c>
      <c r="C375" s="181" t="s">
        <v>4907</v>
      </c>
      <c r="D375" s="181" t="s">
        <v>4908</v>
      </c>
      <c r="E375" s="201"/>
      <c r="F375" s="201"/>
    </row>
    <row r="376" spans="1:6" ht="16.5" customHeight="1" x14ac:dyDescent="0.15">
      <c r="A376" s="180" t="s">
        <v>1248</v>
      </c>
      <c r="B376" s="181" t="s">
        <v>5291</v>
      </c>
      <c r="C376" s="181" t="s">
        <v>4907</v>
      </c>
      <c r="D376" s="181" t="s">
        <v>4908</v>
      </c>
      <c r="E376" s="201"/>
      <c r="F376" s="201"/>
    </row>
    <row r="377" spans="1:6" ht="16.5" customHeight="1" x14ac:dyDescent="0.15">
      <c r="A377" s="180" t="s">
        <v>1248</v>
      </c>
      <c r="B377" s="181" t="s">
        <v>5292</v>
      </c>
      <c r="C377" s="181" t="s">
        <v>4917</v>
      </c>
      <c r="D377" s="181" t="s">
        <v>4940</v>
      </c>
      <c r="E377" s="201"/>
      <c r="F377" s="201"/>
    </row>
    <row r="378" spans="1:6" ht="16.5" customHeight="1" x14ac:dyDescent="0.15">
      <c r="A378" s="180" t="s">
        <v>1248</v>
      </c>
      <c r="B378" s="181" t="s">
        <v>5293</v>
      </c>
      <c r="C378" s="181" t="s">
        <v>4961</v>
      </c>
      <c r="D378" s="181" t="s">
        <v>1249</v>
      </c>
      <c r="E378" s="201"/>
      <c r="F378" s="182" t="s">
        <v>4909</v>
      </c>
    </row>
    <row r="379" spans="1:6" ht="16.5" customHeight="1" x14ac:dyDescent="0.15">
      <c r="A379" s="180" t="s">
        <v>1248</v>
      </c>
      <c r="B379" s="181" t="s">
        <v>5294</v>
      </c>
      <c r="C379" s="181" t="s">
        <v>4961</v>
      </c>
      <c r="D379" s="181" t="s">
        <v>1249</v>
      </c>
      <c r="E379" s="201"/>
      <c r="F379" s="182" t="s">
        <v>4909</v>
      </c>
    </row>
    <row r="380" spans="1:6" ht="16.5" customHeight="1" x14ac:dyDescent="0.15">
      <c r="A380" s="180" t="s">
        <v>1248</v>
      </c>
      <c r="B380" s="181" t="s">
        <v>5295</v>
      </c>
      <c r="C380" s="181" t="s">
        <v>4913</v>
      </c>
      <c r="D380" s="181" t="s">
        <v>4908</v>
      </c>
      <c r="E380" s="201"/>
      <c r="F380" s="201"/>
    </row>
    <row r="381" spans="1:6" ht="16.5" customHeight="1" x14ac:dyDescent="0.15">
      <c r="A381" s="180" t="s">
        <v>1248</v>
      </c>
      <c r="B381" s="181" t="s">
        <v>5296</v>
      </c>
      <c r="C381" s="181" t="s">
        <v>4913</v>
      </c>
      <c r="D381" s="181" t="s">
        <v>4908</v>
      </c>
      <c r="E381" s="201"/>
      <c r="F381" s="201"/>
    </row>
    <row r="382" spans="1:6" ht="16.5" customHeight="1" x14ac:dyDescent="0.15">
      <c r="A382" s="180" t="s">
        <v>1248</v>
      </c>
      <c r="B382" s="181" t="s">
        <v>5297</v>
      </c>
      <c r="C382" s="181" t="s">
        <v>4917</v>
      </c>
      <c r="D382" s="181" t="s">
        <v>4940</v>
      </c>
      <c r="E382" s="182" t="s">
        <v>4909</v>
      </c>
      <c r="F382" s="201"/>
    </row>
    <row r="383" spans="1:6" ht="16.5" customHeight="1" x14ac:dyDescent="0.15">
      <c r="A383" s="180" t="s">
        <v>1248</v>
      </c>
      <c r="B383" s="181" t="s">
        <v>5298</v>
      </c>
      <c r="C383" s="181" t="s">
        <v>4913</v>
      </c>
      <c r="D383" s="181" t="s">
        <v>4940</v>
      </c>
      <c r="E383" s="201"/>
      <c r="F383" s="201"/>
    </row>
    <row r="384" spans="1:6" ht="16.5" customHeight="1" x14ac:dyDescent="0.15">
      <c r="A384" s="180" t="s">
        <v>1248</v>
      </c>
      <c r="B384" s="181" t="s">
        <v>5299</v>
      </c>
      <c r="C384" s="181" t="s">
        <v>4913</v>
      </c>
      <c r="D384" s="181" t="s">
        <v>4908</v>
      </c>
      <c r="E384" s="201"/>
      <c r="F384" s="201"/>
    </row>
    <row r="385" spans="1:6" ht="16.5" customHeight="1" x14ac:dyDescent="0.15">
      <c r="A385" s="180" t="s">
        <v>1248</v>
      </c>
      <c r="B385" s="181" t="s">
        <v>5300</v>
      </c>
      <c r="C385" s="181" t="s">
        <v>4913</v>
      </c>
      <c r="D385" s="181" t="s">
        <v>4908</v>
      </c>
      <c r="E385" s="201"/>
      <c r="F385" s="201"/>
    </row>
    <row r="386" spans="1:6" ht="16.5" customHeight="1" x14ac:dyDescent="0.15">
      <c r="A386" s="180" t="s">
        <v>1248</v>
      </c>
      <c r="B386" s="181" t="s">
        <v>5301</v>
      </c>
      <c r="C386" s="181" t="s">
        <v>4913</v>
      </c>
      <c r="D386" s="181" t="s">
        <v>4908</v>
      </c>
      <c r="E386" s="201"/>
      <c r="F386" s="201"/>
    </row>
    <row r="387" spans="1:6" ht="16.5" customHeight="1" x14ac:dyDescent="0.15">
      <c r="A387" s="180" t="s">
        <v>1248</v>
      </c>
      <c r="B387" s="181" t="s">
        <v>5302</v>
      </c>
      <c r="C387" s="181" t="s">
        <v>4913</v>
      </c>
      <c r="D387" s="181" t="s">
        <v>4908</v>
      </c>
      <c r="E387" s="201"/>
      <c r="F387" s="201"/>
    </row>
    <row r="388" spans="1:6" ht="16.5" customHeight="1" x14ac:dyDescent="0.15">
      <c r="A388" s="180" t="s">
        <v>1248</v>
      </c>
      <c r="B388" s="181" t="s">
        <v>5303</v>
      </c>
      <c r="C388" s="181" t="s">
        <v>4913</v>
      </c>
      <c r="D388" s="181" t="s">
        <v>4914</v>
      </c>
      <c r="E388" s="201"/>
      <c r="F388" s="201"/>
    </row>
    <row r="389" spans="1:6" ht="16.5" customHeight="1" x14ac:dyDescent="0.15">
      <c r="A389" s="180" t="s">
        <v>1248</v>
      </c>
      <c r="B389" s="181" t="s">
        <v>5304</v>
      </c>
      <c r="C389" s="181" t="s">
        <v>4913</v>
      </c>
      <c r="D389" s="181" t="s">
        <v>4914</v>
      </c>
      <c r="E389" s="201"/>
      <c r="F389" s="201"/>
    </row>
    <row r="390" spans="1:6" ht="16.5" customHeight="1" x14ac:dyDescent="0.15">
      <c r="A390" s="180" t="s">
        <v>1248</v>
      </c>
      <c r="B390" s="181" t="s">
        <v>5305</v>
      </c>
      <c r="C390" s="181" t="s">
        <v>4907</v>
      </c>
      <c r="D390" s="181" t="s">
        <v>4908</v>
      </c>
      <c r="E390" s="201"/>
      <c r="F390" s="201"/>
    </row>
    <row r="391" spans="1:6" ht="16.5" customHeight="1" x14ac:dyDescent="0.15">
      <c r="A391" s="180" t="s">
        <v>1248</v>
      </c>
      <c r="B391" s="181" t="s">
        <v>5306</v>
      </c>
      <c r="C391" s="181" t="s">
        <v>4917</v>
      </c>
      <c r="D391" s="181" t="s">
        <v>4908</v>
      </c>
      <c r="E391" s="201"/>
      <c r="F391" s="201"/>
    </row>
    <row r="392" spans="1:6" ht="16.5" customHeight="1" x14ac:dyDescent="0.15">
      <c r="A392" s="180" t="s">
        <v>1248</v>
      </c>
      <c r="B392" s="181" t="s">
        <v>5307</v>
      </c>
      <c r="C392" s="181" t="s">
        <v>4917</v>
      </c>
      <c r="D392" s="181" t="s">
        <v>4908</v>
      </c>
      <c r="E392" s="201"/>
      <c r="F392" s="201"/>
    </row>
    <row r="393" spans="1:6" ht="16.5" customHeight="1" x14ac:dyDescent="0.15">
      <c r="A393" s="180" t="s">
        <v>1248</v>
      </c>
      <c r="B393" s="181" t="s">
        <v>5308</v>
      </c>
      <c r="C393" s="181" t="s">
        <v>4917</v>
      </c>
      <c r="D393" s="181" t="s">
        <v>4908</v>
      </c>
      <c r="E393" s="201"/>
      <c r="F393" s="201"/>
    </row>
    <row r="394" spans="1:6" ht="16.5" customHeight="1" x14ac:dyDescent="0.15">
      <c r="A394" s="180" t="s">
        <v>1248</v>
      </c>
      <c r="B394" s="181" t="s">
        <v>5309</v>
      </c>
      <c r="C394" s="181" t="s">
        <v>4961</v>
      </c>
      <c r="D394" s="181" t="s">
        <v>1249</v>
      </c>
      <c r="E394" s="201"/>
      <c r="F394" s="182" t="s">
        <v>4909</v>
      </c>
    </row>
    <row r="395" spans="1:6" ht="16.5" customHeight="1" x14ac:dyDescent="0.15">
      <c r="A395" s="180" t="s">
        <v>1248</v>
      </c>
      <c r="B395" s="181" t="s">
        <v>5310</v>
      </c>
      <c r="C395" s="181" t="s">
        <v>4961</v>
      </c>
      <c r="D395" s="181" t="s">
        <v>1249</v>
      </c>
      <c r="E395" s="201"/>
      <c r="F395" s="182" t="s">
        <v>4909</v>
      </c>
    </row>
    <row r="396" spans="1:6" ht="16.5" customHeight="1" x14ac:dyDescent="0.15">
      <c r="A396" s="180" t="s">
        <v>1248</v>
      </c>
      <c r="B396" s="181" t="s">
        <v>5311</v>
      </c>
      <c r="C396" s="181" t="s">
        <v>4961</v>
      </c>
      <c r="D396" s="181" t="s">
        <v>1249</v>
      </c>
      <c r="E396" s="201"/>
      <c r="F396" s="182" t="s">
        <v>4909</v>
      </c>
    </row>
    <row r="397" spans="1:6" ht="16.5" customHeight="1" x14ac:dyDescent="0.15">
      <c r="A397" s="180" t="s">
        <v>1248</v>
      </c>
      <c r="B397" s="181" t="s">
        <v>5312</v>
      </c>
      <c r="C397" s="181" t="s">
        <v>4917</v>
      </c>
      <c r="D397" s="181" t="s">
        <v>4908</v>
      </c>
      <c r="E397" s="201"/>
      <c r="F397" s="201"/>
    </row>
    <row r="398" spans="1:6" ht="16.5" customHeight="1" x14ac:dyDescent="0.15">
      <c r="A398" s="180" t="s">
        <v>1248</v>
      </c>
      <c r="B398" s="181" t="s">
        <v>5313</v>
      </c>
      <c r="C398" s="181" t="s">
        <v>4913</v>
      </c>
      <c r="D398" s="181" t="s">
        <v>4908</v>
      </c>
      <c r="E398" s="201"/>
      <c r="F398" s="201"/>
    </row>
    <row r="399" spans="1:6" ht="16.5" customHeight="1" x14ac:dyDescent="0.15">
      <c r="A399" s="180" t="s">
        <v>1248</v>
      </c>
      <c r="B399" s="181" t="s">
        <v>5314</v>
      </c>
      <c r="C399" s="181" t="s">
        <v>4917</v>
      </c>
      <c r="D399" s="181" t="s">
        <v>4908</v>
      </c>
      <c r="E399" s="201"/>
      <c r="F399" s="201"/>
    </row>
    <row r="400" spans="1:6" ht="16.5" customHeight="1" x14ac:dyDescent="0.15">
      <c r="A400" s="180" t="s">
        <v>1248</v>
      </c>
      <c r="B400" s="181" t="s">
        <v>5315</v>
      </c>
      <c r="C400" s="181" t="s">
        <v>4913</v>
      </c>
      <c r="D400" s="181" t="s">
        <v>4908</v>
      </c>
      <c r="E400" s="201"/>
      <c r="F400" s="201"/>
    </row>
    <row r="401" spans="1:6" ht="16.5" customHeight="1" x14ac:dyDescent="0.15">
      <c r="A401" s="180" t="s">
        <v>1248</v>
      </c>
      <c r="B401" s="181" t="s">
        <v>5316</v>
      </c>
      <c r="C401" s="181" t="s">
        <v>4907</v>
      </c>
      <c r="D401" s="181" t="s">
        <v>4908</v>
      </c>
      <c r="E401" s="201"/>
      <c r="F401" s="201"/>
    </row>
    <row r="402" spans="1:6" ht="16.5" customHeight="1" x14ac:dyDescent="0.15">
      <c r="A402" s="180" t="s">
        <v>1248</v>
      </c>
      <c r="B402" s="181" t="s">
        <v>5317</v>
      </c>
      <c r="C402" s="181" t="s">
        <v>4907</v>
      </c>
      <c r="D402" s="181" t="s">
        <v>4908</v>
      </c>
      <c r="E402" s="201"/>
      <c r="F402" s="201"/>
    </row>
    <row r="403" spans="1:6" ht="16.5" customHeight="1" x14ac:dyDescent="0.15">
      <c r="A403" s="180" t="s">
        <v>1248</v>
      </c>
      <c r="B403" s="181" t="s">
        <v>5318</v>
      </c>
      <c r="C403" s="181" t="s">
        <v>4907</v>
      </c>
      <c r="D403" s="181" t="s">
        <v>4908</v>
      </c>
      <c r="E403" s="201"/>
      <c r="F403" s="201"/>
    </row>
    <row r="404" spans="1:6" ht="16.5" customHeight="1" x14ac:dyDescent="0.15">
      <c r="A404" s="180" t="s">
        <v>1248</v>
      </c>
      <c r="B404" s="181" t="s">
        <v>5319</v>
      </c>
      <c r="C404" s="181" t="s">
        <v>4913</v>
      </c>
      <c r="D404" s="181" t="s">
        <v>4940</v>
      </c>
      <c r="E404" s="201"/>
      <c r="F404" s="201"/>
    </row>
    <row r="405" spans="1:6" ht="16.5" customHeight="1" x14ac:dyDescent="0.15">
      <c r="A405" s="180" t="s">
        <v>4924</v>
      </c>
      <c r="B405" s="181" t="s">
        <v>5320</v>
      </c>
      <c r="C405" s="181" t="s">
        <v>4913</v>
      </c>
      <c r="D405" s="181" t="s">
        <v>4908</v>
      </c>
      <c r="E405" s="201"/>
      <c r="F405" s="201"/>
    </row>
    <row r="406" spans="1:6" ht="16.5" customHeight="1" x14ac:dyDescent="0.15">
      <c r="A406" s="180" t="s">
        <v>1248</v>
      </c>
      <c r="B406" s="181" t="s">
        <v>5321</v>
      </c>
      <c r="C406" s="181" t="s">
        <v>4961</v>
      </c>
      <c r="D406" s="181" t="s">
        <v>1249</v>
      </c>
      <c r="E406" s="201"/>
      <c r="F406" s="182" t="s">
        <v>4909</v>
      </c>
    </row>
    <row r="407" spans="1:6" ht="16.5" customHeight="1" x14ac:dyDescent="0.15">
      <c r="A407" s="180" t="s">
        <v>1248</v>
      </c>
      <c r="B407" s="181" t="s">
        <v>5322</v>
      </c>
      <c r="C407" s="181" t="s">
        <v>4961</v>
      </c>
      <c r="D407" s="181" t="s">
        <v>1249</v>
      </c>
      <c r="E407" s="201"/>
      <c r="F407" s="182" t="s">
        <v>4909</v>
      </c>
    </row>
    <row r="408" spans="1:6" ht="16.5" customHeight="1" x14ac:dyDescent="0.15">
      <c r="A408" s="180" t="s">
        <v>1248</v>
      </c>
      <c r="B408" s="181" t="s">
        <v>5323</v>
      </c>
      <c r="C408" s="181" t="s">
        <v>4913</v>
      </c>
      <c r="D408" s="181" t="s">
        <v>4908</v>
      </c>
      <c r="E408" s="201"/>
      <c r="F408" s="201"/>
    </row>
    <row r="409" spans="1:6" ht="16.5" customHeight="1" x14ac:dyDescent="0.15">
      <c r="A409" s="180" t="s">
        <v>1248</v>
      </c>
      <c r="B409" s="181" t="s">
        <v>5324</v>
      </c>
      <c r="C409" s="181" t="s">
        <v>4913</v>
      </c>
      <c r="D409" s="181" t="s">
        <v>4908</v>
      </c>
      <c r="E409" s="201"/>
      <c r="F409" s="201"/>
    </row>
    <row r="410" spans="1:6" ht="16.5" customHeight="1" x14ac:dyDescent="0.15">
      <c r="A410" s="180" t="s">
        <v>1248</v>
      </c>
      <c r="B410" s="181" t="s">
        <v>5325</v>
      </c>
      <c r="C410" s="181" t="s">
        <v>4913</v>
      </c>
      <c r="D410" s="181" t="s">
        <v>4940</v>
      </c>
      <c r="E410" s="201"/>
      <c r="F410" s="201"/>
    </row>
    <row r="411" spans="1:6" ht="16.5" customHeight="1" x14ac:dyDescent="0.15">
      <c r="A411" s="180" t="s">
        <v>1248</v>
      </c>
      <c r="B411" s="181" t="s">
        <v>5326</v>
      </c>
      <c r="C411" s="181" t="s">
        <v>4917</v>
      </c>
      <c r="D411" s="181" t="s">
        <v>4908</v>
      </c>
      <c r="E411" s="201"/>
      <c r="F411" s="201"/>
    </row>
    <row r="412" spans="1:6" ht="16.5" customHeight="1" x14ac:dyDescent="0.15">
      <c r="A412" s="180" t="s">
        <v>1248</v>
      </c>
      <c r="B412" s="181" t="s">
        <v>5327</v>
      </c>
      <c r="C412" s="181" t="s">
        <v>4913</v>
      </c>
      <c r="D412" s="181" t="s">
        <v>4908</v>
      </c>
      <c r="E412" s="201"/>
      <c r="F412" s="201"/>
    </row>
    <row r="413" spans="1:6" ht="16.5" customHeight="1" x14ac:dyDescent="0.15">
      <c r="A413" s="180" t="s">
        <v>1248</v>
      </c>
      <c r="B413" s="181" t="s">
        <v>5328</v>
      </c>
      <c r="C413" s="181" t="s">
        <v>4913</v>
      </c>
      <c r="D413" s="181" t="s">
        <v>4908</v>
      </c>
      <c r="E413" s="201"/>
      <c r="F413" s="201"/>
    </row>
    <row r="414" spans="1:6" ht="16.5" customHeight="1" x14ac:dyDescent="0.15">
      <c r="A414" s="180" t="s">
        <v>1248</v>
      </c>
      <c r="B414" s="181" t="s">
        <v>5329</v>
      </c>
      <c r="C414" s="181" t="s">
        <v>4907</v>
      </c>
      <c r="D414" s="181" t="s">
        <v>4908</v>
      </c>
      <c r="E414" s="201"/>
      <c r="F414" s="201"/>
    </row>
    <row r="415" spans="1:6" ht="16.5" customHeight="1" x14ac:dyDescent="0.15">
      <c r="A415" s="180" t="s">
        <v>1248</v>
      </c>
      <c r="B415" s="181" t="s">
        <v>5330</v>
      </c>
      <c r="C415" s="181" t="s">
        <v>4917</v>
      </c>
      <c r="D415" s="181" t="s">
        <v>4908</v>
      </c>
      <c r="E415" s="201"/>
      <c r="F415" s="201"/>
    </row>
    <row r="416" spans="1:6" ht="16.5" customHeight="1" x14ac:dyDescent="0.15">
      <c r="A416" s="180" t="s">
        <v>1248</v>
      </c>
      <c r="B416" s="181" t="s">
        <v>5331</v>
      </c>
      <c r="C416" s="181" t="s">
        <v>4913</v>
      </c>
      <c r="D416" s="181" t="s">
        <v>4914</v>
      </c>
      <c r="E416" s="201"/>
      <c r="F416" s="201"/>
    </row>
    <row r="417" spans="1:6" ht="16.5" customHeight="1" x14ac:dyDescent="0.15">
      <c r="A417" s="180" t="s">
        <v>1248</v>
      </c>
      <c r="B417" s="181" t="s">
        <v>5332</v>
      </c>
      <c r="C417" s="181" t="s">
        <v>4917</v>
      </c>
      <c r="D417" s="181" t="s">
        <v>4908</v>
      </c>
      <c r="E417" s="201"/>
      <c r="F417" s="201"/>
    </row>
    <row r="418" spans="1:6" ht="16.5" customHeight="1" x14ac:dyDescent="0.15">
      <c r="A418" s="180" t="s">
        <v>1248</v>
      </c>
      <c r="B418" s="181" t="s">
        <v>5333</v>
      </c>
      <c r="C418" s="181" t="s">
        <v>4913</v>
      </c>
      <c r="D418" s="181" t="s">
        <v>4908</v>
      </c>
      <c r="E418" s="201"/>
      <c r="F418" s="201"/>
    </row>
    <row r="419" spans="1:6" ht="16.5" customHeight="1" x14ac:dyDescent="0.15">
      <c r="A419" s="180" t="s">
        <v>1248</v>
      </c>
      <c r="B419" s="181" t="s">
        <v>5334</v>
      </c>
      <c r="C419" s="181" t="s">
        <v>4917</v>
      </c>
      <c r="D419" s="181" t="s">
        <v>4908</v>
      </c>
      <c r="E419" s="201"/>
      <c r="F419" s="201"/>
    </row>
    <row r="420" spans="1:6" ht="16.5" customHeight="1" x14ac:dyDescent="0.15">
      <c r="A420" s="180" t="s">
        <v>1248</v>
      </c>
      <c r="B420" s="181" t="s">
        <v>5335</v>
      </c>
      <c r="C420" s="181" t="s">
        <v>4907</v>
      </c>
      <c r="D420" s="181" t="s">
        <v>4908</v>
      </c>
      <c r="E420" s="201"/>
      <c r="F420" s="201"/>
    </row>
    <row r="421" spans="1:6" ht="16.5" customHeight="1" x14ac:dyDescent="0.15">
      <c r="A421" s="180" t="s">
        <v>1248</v>
      </c>
      <c r="B421" s="181" t="s">
        <v>5336</v>
      </c>
      <c r="C421" s="181" t="s">
        <v>4913</v>
      </c>
      <c r="D421" s="181" t="s">
        <v>4908</v>
      </c>
      <c r="E421" s="201"/>
      <c r="F421" s="201"/>
    </row>
    <row r="422" spans="1:6" ht="16.5" customHeight="1" x14ac:dyDescent="0.15">
      <c r="A422" s="180" t="s">
        <v>4924</v>
      </c>
      <c r="B422" s="181" t="s">
        <v>5337</v>
      </c>
      <c r="C422" s="181" t="s">
        <v>4913</v>
      </c>
      <c r="D422" s="181" t="s">
        <v>4914</v>
      </c>
      <c r="E422" s="182" t="s">
        <v>4909</v>
      </c>
      <c r="F422" s="201"/>
    </row>
    <row r="423" spans="1:6" ht="16.5" customHeight="1" x14ac:dyDescent="0.15">
      <c r="A423" s="180" t="s">
        <v>1248</v>
      </c>
      <c r="B423" s="181" t="s">
        <v>5338</v>
      </c>
      <c r="C423" s="181" t="s">
        <v>4913</v>
      </c>
      <c r="D423" s="181" t="s">
        <v>4908</v>
      </c>
      <c r="E423" s="182" t="s">
        <v>4909</v>
      </c>
      <c r="F423" s="201"/>
    </row>
    <row r="424" spans="1:6" ht="16.5" customHeight="1" x14ac:dyDescent="0.15">
      <c r="A424" s="180" t="s">
        <v>1248</v>
      </c>
      <c r="B424" s="181" t="s">
        <v>5339</v>
      </c>
      <c r="C424" s="181" t="s">
        <v>4917</v>
      </c>
      <c r="D424" s="181" t="s">
        <v>4908</v>
      </c>
      <c r="E424" s="201"/>
      <c r="F424" s="201"/>
    </row>
    <row r="425" spans="1:6" ht="16.5" customHeight="1" x14ac:dyDescent="0.15">
      <c r="A425" s="180" t="s">
        <v>1248</v>
      </c>
      <c r="B425" s="181" t="s">
        <v>5340</v>
      </c>
      <c r="C425" s="181" t="s">
        <v>4913</v>
      </c>
      <c r="D425" s="181" t="s">
        <v>4908</v>
      </c>
      <c r="E425" s="201"/>
      <c r="F425" s="201"/>
    </row>
    <row r="426" spans="1:6" ht="16.5" customHeight="1" x14ac:dyDescent="0.15">
      <c r="A426" s="180" t="s">
        <v>1248</v>
      </c>
      <c r="B426" s="181" t="s">
        <v>5341</v>
      </c>
      <c r="C426" s="181" t="s">
        <v>4917</v>
      </c>
      <c r="D426" s="181" t="s">
        <v>4908</v>
      </c>
      <c r="E426" s="201"/>
      <c r="F426" s="201"/>
    </row>
    <row r="427" spans="1:6" ht="16.5" customHeight="1" x14ac:dyDescent="0.15">
      <c r="A427" s="180" t="s">
        <v>1248</v>
      </c>
      <c r="B427" s="181" t="s">
        <v>5342</v>
      </c>
      <c r="C427" s="181" t="s">
        <v>4913</v>
      </c>
      <c r="D427" s="181" t="s">
        <v>4908</v>
      </c>
      <c r="E427" s="201"/>
      <c r="F427" s="201"/>
    </row>
    <row r="428" spans="1:6" ht="16.5" customHeight="1" x14ac:dyDescent="0.15">
      <c r="A428" s="180" t="s">
        <v>1248</v>
      </c>
      <c r="B428" s="181" t="s">
        <v>5343</v>
      </c>
      <c r="C428" s="181" t="s">
        <v>4907</v>
      </c>
      <c r="D428" s="181" t="s">
        <v>4908</v>
      </c>
      <c r="E428" s="201"/>
      <c r="F428" s="201"/>
    </row>
    <row r="429" spans="1:6" ht="16.5" customHeight="1" x14ac:dyDescent="0.15">
      <c r="A429" s="180" t="s">
        <v>1248</v>
      </c>
      <c r="B429" s="181" t="s">
        <v>5344</v>
      </c>
      <c r="C429" s="181" t="s">
        <v>4913</v>
      </c>
      <c r="D429" s="181" t="s">
        <v>4908</v>
      </c>
      <c r="E429" s="201"/>
      <c r="F429" s="201"/>
    </row>
    <row r="430" spans="1:6" ht="16.5" customHeight="1" x14ac:dyDescent="0.15">
      <c r="A430" s="180" t="s">
        <v>1248</v>
      </c>
      <c r="B430" s="181" t="s">
        <v>5345</v>
      </c>
      <c r="C430" s="181" t="s">
        <v>4907</v>
      </c>
      <c r="D430" s="181" t="s">
        <v>4908</v>
      </c>
      <c r="E430" s="201"/>
      <c r="F430" s="201"/>
    </row>
    <row r="431" spans="1:6" ht="16.5" customHeight="1" x14ac:dyDescent="0.15">
      <c r="A431" s="180" t="s">
        <v>1248</v>
      </c>
      <c r="B431" s="181" t="s">
        <v>5346</v>
      </c>
      <c r="C431" s="181" t="s">
        <v>4913</v>
      </c>
      <c r="D431" s="181" t="s">
        <v>4908</v>
      </c>
      <c r="E431" s="201"/>
      <c r="F431" s="201"/>
    </row>
    <row r="432" spans="1:6" ht="16.5" customHeight="1" x14ac:dyDescent="0.15">
      <c r="A432" s="180" t="s">
        <v>1248</v>
      </c>
      <c r="B432" s="181" t="s">
        <v>5347</v>
      </c>
      <c r="C432" s="181" t="s">
        <v>4953</v>
      </c>
      <c r="D432" s="181" t="s">
        <v>4954</v>
      </c>
      <c r="E432" s="201"/>
      <c r="F432" s="182" t="s">
        <v>4909</v>
      </c>
    </row>
    <row r="433" spans="1:6" ht="16.5" customHeight="1" x14ac:dyDescent="0.15">
      <c r="A433" s="180" t="s">
        <v>1248</v>
      </c>
      <c r="B433" s="181" t="s">
        <v>5348</v>
      </c>
      <c r="C433" s="181" t="s">
        <v>4913</v>
      </c>
      <c r="D433" s="181" t="s">
        <v>4908</v>
      </c>
      <c r="E433" s="201"/>
      <c r="F433" s="201"/>
    </row>
    <row r="434" spans="1:6" ht="16.5" customHeight="1" x14ac:dyDescent="0.15">
      <c r="A434" s="180" t="s">
        <v>1248</v>
      </c>
      <c r="B434" s="181" t="s">
        <v>5349</v>
      </c>
      <c r="C434" s="181" t="s">
        <v>4913</v>
      </c>
      <c r="D434" s="181" t="s">
        <v>4908</v>
      </c>
      <c r="E434" s="201"/>
      <c r="F434" s="201"/>
    </row>
    <row r="435" spans="1:6" ht="16.5" customHeight="1" x14ac:dyDescent="0.15">
      <c r="A435" s="180" t="s">
        <v>1248</v>
      </c>
      <c r="B435" s="181" t="s">
        <v>5350</v>
      </c>
      <c r="C435" s="181" t="s">
        <v>4961</v>
      </c>
      <c r="D435" s="181" t="s">
        <v>1249</v>
      </c>
      <c r="E435" s="201"/>
      <c r="F435" s="182" t="s">
        <v>4909</v>
      </c>
    </row>
    <row r="436" spans="1:6" ht="16.5" customHeight="1" x14ac:dyDescent="0.15">
      <c r="A436" s="180" t="s">
        <v>1248</v>
      </c>
      <c r="B436" s="181" t="s">
        <v>5351</v>
      </c>
      <c r="C436" s="181" t="s">
        <v>4961</v>
      </c>
      <c r="D436" s="181" t="s">
        <v>1249</v>
      </c>
      <c r="E436" s="201"/>
      <c r="F436" s="182" t="s">
        <v>4909</v>
      </c>
    </row>
    <row r="437" spans="1:6" ht="16.5" customHeight="1" x14ac:dyDescent="0.15">
      <c r="A437" s="180" t="s">
        <v>1248</v>
      </c>
      <c r="B437" s="181" t="s">
        <v>5352</v>
      </c>
      <c r="C437" s="181" t="s">
        <v>4917</v>
      </c>
      <c r="D437" s="181" t="s">
        <v>4908</v>
      </c>
      <c r="E437" s="201"/>
      <c r="F437" s="201"/>
    </row>
    <row r="438" spans="1:6" ht="16.5" customHeight="1" x14ac:dyDescent="0.15">
      <c r="A438" s="180" t="s">
        <v>1248</v>
      </c>
      <c r="B438" s="181" t="s">
        <v>5353</v>
      </c>
      <c r="C438" s="181" t="s">
        <v>4917</v>
      </c>
      <c r="D438" s="181" t="s">
        <v>4908</v>
      </c>
      <c r="E438" s="201"/>
      <c r="F438" s="201"/>
    </row>
    <row r="439" spans="1:6" ht="16.5" customHeight="1" x14ac:dyDescent="0.15">
      <c r="A439" s="180" t="s">
        <v>1248</v>
      </c>
      <c r="B439" s="181" t="s">
        <v>5354</v>
      </c>
      <c r="C439" s="181" t="s">
        <v>4961</v>
      </c>
      <c r="D439" s="181" t="s">
        <v>1249</v>
      </c>
      <c r="E439" s="201"/>
      <c r="F439" s="182" t="s">
        <v>4909</v>
      </c>
    </row>
    <row r="440" spans="1:6" ht="16.5" customHeight="1" x14ac:dyDescent="0.15">
      <c r="A440" s="180" t="s">
        <v>1248</v>
      </c>
      <c r="B440" s="181" t="s">
        <v>5355</v>
      </c>
      <c r="C440" s="181" t="s">
        <v>4961</v>
      </c>
      <c r="D440" s="181" t="s">
        <v>1249</v>
      </c>
      <c r="E440" s="201"/>
      <c r="F440" s="182" t="s">
        <v>4909</v>
      </c>
    </row>
    <row r="441" spans="1:6" ht="16.5" customHeight="1" x14ac:dyDescent="0.15">
      <c r="A441" s="180" t="s">
        <v>1248</v>
      </c>
      <c r="B441" s="181" t="s">
        <v>5356</v>
      </c>
      <c r="C441" s="181" t="s">
        <v>4961</v>
      </c>
      <c r="D441" s="181" t="s">
        <v>1249</v>
      </c>
      <c r="E441" s="201"/>
      <c r="F441" s="182" t="s">
        <v>4909</v>
      </c>
    </row>
    <row r="442" spans="1:6" ht="16.5" customHeight="1" x14ac:dyDescent="0.15">
      <c r="A442" s="180" t="s">
        <v>1248</v>
      </c>
      <c r="B442" s="181" t="s">
        <v>5357</v>
      </c>
      <c r="C442" s="181" t="s">
        <v>4961</v>
      </c>
      <c r="D442" s="181" t="s">
        <v>1249</v>
      </c>
      <c r="E442" s="201"/>
      <c r="F442" s="182" t="s">
        <v>4909</v>
      </c>
    </row>
    <row r="443" spans="1:6" ht="16.5" customHeight="1" x14ac:dyDescent="0.15">
      <c r="A443" s="180" t="s">
        <v>4924</v>
      </c>
      <c r="B443" s="181" t="s">
        <v>5358</v>
      </c>
      <c r="C443" s="181" t="s">
        <v>4913</v>
      </c>
      <c r="D443" s="181" t="s">
        <v>4914</v>
      </c>
      <c r="E443" s="201"/>
      <c r="F443" s="201"/>
    </row>
    <row r="444" spans="1:6" ht="16.5" customHeight="1" x14ac:dyDescent="0.15">
      <c r="A444" s="180" t="s">
        <v>1248</v>
      </c>
      <c r="B444" s="181" t="s">
        <v>5359</v>
      </c>
      <c r="C444" s="181" t="s">
        <v>4907</v>
      </c>
      <c r="D444" s="181" t="s">
        <v>4908</v>
      </c>
      <c r="E444" s="201"/>
      <c r="F444" s="201"/>
    </row>
    <row r="445" spans="1:6" ht="16.5" customHeight="1" x14ac:dyDescent="0.15">
      <c r="A445" s="180" t="s">
        <v>1248</v>
      </c>
      <c r="B445" s="181" t="s">
        <v>5360</v>
      </c>
      <c r="C445" s="181" t="s">
        <v>4907</v>
      </c>
      <c r="D445" s="181" t="s">
        <v>4908</v>
      </c>
      <c r="E445" s="201"/>
      <c r="F445" s="201"/>
    </row>
    <row r="446" spans="1:6" ht="16.5" customHeight="1" x14ac:dyDescent="0.15">
      <c r="A446" s="180" t="s">
        <v>1248</v>
      </c>
      <c r="B446" s="181" t="s">
        <v>5361</v>
      </c>
      <c r="C446" s="181" t="s">
        <v>4907</v>
      </c>
      <c r="D446" s="181" t="s">
        <v>4908</v>
      </c>
      <c r="E446" s="201"/>
      <c r="F446" s="201"/>
    </row>
    <row r="447" spans="1:6" ht="16.5" customHeight="1" x14ac:dyDescent="0.15">
      <c r="A447" s="180" t="s">
        <v>1248</v>
      </c>
      <c r="B447" s="181" t="s">
        <v>5362</v>
      </c>
      <c r="C447" s="181" t="s">
        <v>4907</v>
      </c>
      <c r="D447" s="181" t="s">
        <v>4908</v>
      </c>
      <c r="E447" s="201"/>
      <c r="F447" s="201"/>
    </row>
    <row r="448" spans="1:6" ht="16.5" customHeight="1" x14ac:dyDescent="0.15">
      <c r="A448" s="180" t="s">
        <v>4924</v>
      </c>
      <c r="B448" s="181" t="s">
        <v>5363</v>
      </c>
      <c r="C448" s="181" t="s">
        <v>4907</v>
      </c>
      <c r="D448" s="181" t="s">
        <v>4914</v>
      </c>
      <c r="E448" s="201"/>
      <c r="F448" s="201"/>
    </row>
    <row r="449" spans="1:6" ht="16.5" customHeight="1" x14ac:dyDescent="0.15">
      <c r="A449" s="180" t="s">
        <v>1248</v>
      </c>
      <c r="B449" s="181" t="s">
        <v>5364</v>
      </c>
      <c r="C449" s="181" t="s">
        <v>4907</v>
      </c>
      <c r="D449" s="181" t="s">
        <v>4908</v>
      </c>
      <c r="E449" s="201"/>
      <c r="F449" s="201"/>
    </row>
    <row r="450" spans="1:6" ht="16.5" customHeight="1" x14ac:dyDescent="0.15">
      <c r="A450" s="180" t="s">
        <v>1248</v>
      </c>
      <c r="B450" s="181" t="s">
        <v>5365</v>
      </c>
      <c r="C450" s="181" t="s">
        <v>4907</v>
      </c>
      <c r="D450" s="181" t="s">
        <v>4914</v>
      </c>
      <c r="E450" s="182" t="s">
        <v>4909</v>
      </c>
      <c r="F450" s="201"/>
    </row>
    <row r="451" spans="1:6" ht="16.5" customHeight="1" x14ac:dyDescent="0.15">
      <c r="A451" s="180" t="s">
        <v>1248</v>
      </c>
      <c r="B451" s="181" t="s">
        <v>5366</v>
      </c>
      <c r="C451" s="181" t="s">
        <v>4913</v>
      </c>
      <c r="D451" s="181" t="s">
        <v>4908</v>
      </c>
      <c r="E451" s="201"/>
      <c r="F451" s="201"/>
    </row>
    <row r="452" spans="1:6" ht="16.5" customHeight="1" x14ac:dyDescent="0.15">
      <c r="A452" s="180" t="s">
        <v>1248</v>
      </c>
      <c r="B452" s="181" t="s">
        <v>5367</v>
      </c>
      <c r="C452" s="181" t="s">
        <v>4913</v>
      </c>
      <c r="D452" s="181" t="s">
        <v>4908</v>
      </c>
      <c r="E452" s="201"/>
      <c r="F452" s="201"/>
    </row>
    <row r="453" spans="1:6" ht="16.5" customHeight="1" x14ac:dyDescent="0.15">
      <c r="A453" s="180" t="s">
        <v>1248</v>
      </c>
      <c r="B453" s="181" t="s">
        <v>5368</v>
      </c>
      <c r="C453" s="181" t="s">
        <v>4961</v>
      </c>
      <c r="D453" s="181" t="s">
        <v>1249</v>
      </c>
      <c r="E453" s="201"/>
      <c r="F453" s="182" t="s">
        <v>4909</v>
      </c>
    </row>
    <row r="454" spans="1:6" ht="16.5" customHeight="1" x14ac:dyDescent="0.15">
      <c r="A454" s="180" t="s">
        <v>1248</v>
      </c>
      <c r="B454" s="181" t="s">
        <v>5369</v>
      </c>
      <c r="C454" s="181" t="s">
        <v>4961</v>
      </c>
      <c r="D454" s="181" t="s">
        <v>1249</v>
      </c>
      <c r="E454" s="201"/>
      <c r="F454" s="182" t="s">
        <v>4909</v>
      </c>
    </row>
    <row r="455" spans="1:6" ht="16.5" customHeight="1" x14ac:dyDescent="0.15">
      <c r="A455" s="180" t="s">
        <v>1248</v>
      </c>
      <c r="B455" s="181" t="s">
        <v>5370</v>
      </c>
      <c r="C455" s="181" t="s">
        <v>4961</v>
      </c>
      <c r="D455" s="181" t="s">
        <v>1249</v>
      </c>
      <c r="E455" s="201"/>
      <c r="F455" s="182" t="s">
        <v>4909</v>
      </c>
    </row>
    <row r="456" spans="1:6" ht="16.5" customHeight="1" x14ac:dyDescent="0.15">
      <c r="A456" s="180" t="s">
        <v>1248</v>
      </c>
      <c r="B456" s="181" t="s">
        <v>5371</v>
      </c>
      <c r="C456" s="181" t="s">
        <v>4917</v>
      </c>
      <c r="D456" s="181" t="s">
        <v>4908</v>
      </c>
      <c r="E456" s="201"/>
      <c r="F456" s="201"/>
    </row>
    <row r="457" spans="1:6" ht="16.5" customHeight="1" x14ac:dyDescent="0.15">
      <c r="A457" s="180" t="s">
        <v>4924</v>
      </c>
      <c r="B457" s="181" t="s">
        <v>5372</v>
      </c>
      <c r="C457" s="181" t="s">
        <v>4913</v>
      </c>
      <c r="D457" s="181" t="s">
        <v>4908</v>
      </c>
      <c r="E457" s="201"/>
      <c r="F457" s="201"/>
    </row>
    <row r="458" spans="1:6" ht="16.5" customHeight="1" x14ac:dyDescent="0.15">
      <c r="A458" s="180" t="s">
        <v>1248</v>
      </c>
      <c r="B458" s="181" t="s">
        <v>5373</v>
      </c>
      <c r="C458" s="181" t="s">
        <v>4913</v>
      </c>
      <c r="D458" s="181" t="s">
        <v>4908</v>
      </c>
      <c r="E458" s="201"/>
      <c r="F458" s="201"/>
    </row>
    <row r="459" spans="1:6" ht="16.5" customHeight="1" x14ac:dyDescent="0.15">
      <c r="A459" s="180" t="s">
        <v>1248</v>
      </c>
      <c r="B459" s="181" t="s">
        <v>5374</v>
      </c>
      <c r="C459" s="181" t="s">
        <v>4907</v>
      </c>
      <c r="D459" s="181" t="s">
        <v>4908</v>
      </c>
      <c r="E459" s="201"/>
      <c r="F459" s="201"/>
    </row>
    <row r="460" spans="1:6" ht="16.5" customHeight="1" x14ac:dyDescent="0.15">
      <c r="A460" s="180" t="s">
        <v>4924</v>
      </c>
      <c r="B460" s="181" t="s">
        <v>5375</v>
      </c>
      <c r="C460" s="181" t="s">
        <v>4913</v>
      </c>
      <c r="D460" s="181" t="s">
        <v>4914</v>
      </c>
      <c r="E460" s="201"/>
      <c r="F460" s="201"/>
    </row>
    <row r="461" spans="1:6" ht="16.5" customHeight="1" x14ac:dyDescent="0.15">
      <c r="A461" s="180" t="s">
        <v>1248</v>
      </c>
      <c r="B461" s="181" t="s">
        <v>5376</v>
      </c>
      <c r="C461" s="181" t="s">
        <v>4961</v>
      </c>
      <c r="D461" s="181" t="s">
        <v>1249</v>
      </c>
      <c r="E461" s="201"/>
      <c r="F461" s="182" t="s">
        <v>4909</v>
      </c>
    </row>
    <row r="462" spans="1:6" ht="16.5" customHeight="1" x14ac:dyDescent="0.15">
      <c r="A462" s="180" t="s">
        <v>1248</v>
      </c>
      <c r="B462" s="181" t="s">
        <v>5377</v>
      </c>
      <c r="C462" s="181" t="s">
        <v>4913</v>
      </c>
      <c r="D462" s="181" t="s">
        <v>4940</v>
      </c>
      <c r="E462" s="201"/>
      <c r="F462" s="201"/>
    </row>
    <row r="463" spans="1:6" ht="16.5" customHeight="1" x14ac:dyDescent="0.15">
      <c r="A463" s="180" t="s">
        <v>1248</v>
      </c>
      <c r="B463" s="181" t="s">
        <v>5378</v>
      </c>
      <c r="C463" s="181" t="s">
        <v>4913</v>
      </c>
      <c r="D463" s="181" t="s">
        <v>4940</v>
      </c>
      <c r="E463" s="201"/>
      <c r="F463" s="201"/>
    </row>
    <row r="464" spans="1:6" ht="16.5" customHeight="1" x14ac:dyDescent="0.15">
      <c r="A464" s="180" t="s">
        <v>1248</v>
      </c>
      <c r="B464" s="181" t="s">
        <v>5379</v>
      </c>
      <c r="C464" s="181" t="s">
        <v>4961</v>
      </c>
      <c r="D464" s="181" t="s">
        <v>1249</v>
      </c>
      <c r="E464" s="201"/>
      <c r="F464" s="182" t="s">
        <v>4909</v>
      </c>
    </row>
    <row r="465" spans="1:6" ht="16.5" customHeight="1" x14ac:dyDescent="0.15">
      <c r="A465" s="180" t="s">
        <v>1248</v>
      </c>
      <c r="B465" s="181" t="s">
        <v>5380</v>
      </c>
      <c r="C465" s="181" t="s">
        <v>4961</v>
      </c>
      <c r="D465" s="181" t="s">
        <v>1249</v>
      </c>
      <c r="E465" s="201"/>
      <c r="F465" s="182" t="s">
        <v>4909</v>
      </c>
    </row>
    <row r="466" spans="1:6" ht="16.5" customHeight="1" x14ac:dyDescent="0.15">
      <c r="A466" s="180" t="s">
        <v>1248</v>
      </c>
      <c r="B466" s="181" t="s">
        <v>5381</v>
      </c>
      <c r="C466" s="181" t="s">
        <v>4913</v>
      </c>
      <c r="D466" s="181" t="s">
        <v>4908</v>
      </c>
      <c r="E466" s="201"/>
      <c r="F466" s="201"/>
    </row>
    <row r="467" spans="1:6" ht="16.5" customHeight="1" x14ac:dyDescent="0.15">
      <c r="A467" s="180" t="s">
        <v>1248</v>
      </c>
      <c r="B467" s="181" t="s">
        <v>5382</v>
      </c>
      <c r="C467" s="181" t="s">
        <v>4913</v>
      </c>
      <c r="D467" s="181" t="s">
        <v>4908</v>
      </c>
      <c r="E467" s="201"/>
      <c r="F467" s="201"/>
    </row>
    <row r="468" spans="1:6" ht="16.5" customHeight="1" x14ac:dyDescent="0.15">
      <c r="A468" s="180" t="s">
        <v>1248</v>
      </c>
      <c r="B468" s="181" t="s">
        <v>5383</v>
      </c>
      <c r="C468" s="181" t="s">
        <v>4961</v>
      </c>
      <c r="D468" s="181" t="s">
        <v>1249</v>
      </c>
      <c r="E468" s="201"/>
      <c r="F468" s="182" t="s">
        <v>4909</v>
      </c>
    </row>
    <row r="469" spans="1:6" ht="16.5" customHeight="1" x14ac:dyDescent="0.15">
      <c r="A469" s="180" t="s">
        <v>1248</v>
      </c>
      <c r="B469" s="181" t="s">
        <v>5384</v>
      </c>
      <c r="C469" s="181" t="s">
        <v>4917</v>
      </c>
      <c r="D469" s="181" t="s">
        <v>4908</v>
      </c>
      <c r="E469" s="201"/>
      <c r="F469" s="201"/>
    </row>
    <row r="470" spans="1:6" ht="16.5" customHeight="1" x14ac:dyDescent="0.15">
      <c r="A470" s="180" t="s">
        <v>1248</v>
      </c>
      <c r="B470" s="181" t="s">
        <v>5385</v>
      </c>
      <c r="C470" s="181" t="s">
        <v>4913</v>
      </c>
      <c r="D470" s="181" t="s">
        <v>4908</v>
      </c>
      <c r="E470" s="201"/>
      <c r="F470" s="201"/>
    </row>
    <row r="471" spans="1:6" ht="16.5" customHeight="1" x14ac:dyDescent="0.15">
      <c r="A471" s="180" t="s">
        <v>1248</v>
      </c>
      <c r="B471" s="181" t="s">
        <v>5386</v>
      </c>
      <c r="C471" s="181" t="s">
        <v>4913</v>
      </c>
      <c r="D471" s="181" t="s">
        <v>4908</v>
      </c>
      <c r="E471" s="201"/>
      <c r="F471" s="201"/>
    </row>
    <row r="472" spans="1:6" ht="16.5" customHeight="1" x14ac:dyDescent="0.15">
      <c r="A472" s="180" t="s">
        <v>1248</v>
      </c>
      <c r="B472" s="181" t="s">
        <v>5387</v>
      </c>
      <c r="C472" s="181" t="s">
        <v>4907</v>
      </c>
      <c r="D472" s="181" t="s">
        <v>4908</v>
      </c>
      <c r="E472" s="201"/>
      <c r="F472" s="201"/>
    </row>
    <row r="473" spans="1:6" ht="16.5" customHeight="1" x14ac:dyDescent="0.15">
      <c r="A473" s="180" t="s">
        <v>1248</v>
      </c>
      <c r="B473" s="181" t="s">
        <v>5388</v>
      </c>
      <c r="C473" s="181" t="s">
        <v>4913</v>
      </c>
      <c r="D473" s="181" t="s">
        <v>4908</v>
      </c>
      <c r="E473" s="201"/>
      <c r="F473" s="201"/>
    </row>
    <row r="474" spans="1:6" ht="16.5" customHeight="1" x14ac:dyDescent="0.15">
      <c r="A474" s="180" t="s">
        <v>1248</v>
      </c>
      <c r="B474" s="181" t="s">
        <v>5389</v>
      </c>
      <c r="C474" s="181" t="s">
        <v>4907</v>
      </c>
      <c r="D474" s="181" t="s">
        <v>4908</v>
      </c>
      <c r="E474" s="201"/>
      <c r="F474" s="201"/>
    </row>
    <row r="475" spans="1:6" ht="16.5" customHeight="1" x14ac:dyDescent="0.15">
      <c r="A475" s="180" t="s">
        <v>1248</v>
      </c>
      <c r="B475" s="181" t="s">
        <v>5390</v>
      </c>
      <c r="C475" s="181" t="s">
        <v>4907</v>
      </c>
      <c r="D475" s="181" t="s">
        <v>4908</v>
      </c>
      <c r="E475" s="201"/>
      <c r="F475" s="201"/>
    </row>
    <row r="476" spans="1:6" ht="16.5" customHeight="1" x14ac:dyDescent="0.15">
      <c r="A476" s="180" t="s">
        <v>1248</v>
      </c>
      <c r="B476" s="181" t="s">
        <v>5391</v>
      </c>
      <c r="C476" s="181" t="s">
        <v>4913</v>
      </c>
      <c r="D476" s="181" t="s">
        <v>4908</v>
      </c>
      <c r="E476" s="201"/>
      <c r="F476" s="201"/>
    </row>
    <row r="477" spans="1:6" ht="16.5" customHeight="1" x14ac:dyDescent="0.15">
      <c r="A477" s="180" t="s">
        <v>1248</v>
      </c>
      <c r="B477" s="181" t="s">
        <v>5392</v>
      </c>
      <c r="C477" s="181" t="s">
        <v>4913</v>
      </c>
      <c r="D477" s="181" t="s">
        <v>4908</v>
      </c>
      <c r="E477" s="201"/>
      <c r="F477" s="201"/>
    </row>
    <row r="478" spans="1:6" ht="16.5" customHeight="1" x14ac:dyDescent="0.15">
      <c r="A478" s="180" t="s">
        <v>1248</v>
      </c>
      <c r="B478" s="181" t="s">
        <v>5393</v>
      </c>
      <c r="C478" s="181" t="s">
        <v>4913</v>
      </c>
      <c r="D478" s="181" t="s">
        <v>4908</v>
      </c>
      <c r="E478" s="201"/>
      <c r="F478" s="201"/>
    </row>
    <row r="479" spans="1:6" ht="16.5" customHeight="1" x14ac:dyDescent="0.15">
      <c r="A479" s="180" t="s">
        <v>1248</v>
      </c>
      <c r="B479" s="181" t="s">
        <v>5394</v>
      </c>
      <c r="C479" s="181" t="s">
        <v>4913</v>
      </c>
      <c r="D479" s="181" t="s">
        <v>4914</v>
      </c>
      <c r="E479" s="201"/>
      <c r="F479" s="201"/>
    </row>
    <row r="480" spans="1:6" ht="16.5" customHeight="1" x14ac:dyDescent="0.15">
      <c r="A480" s="180" t="s">
        <v>1248</v>
      </c>
      <c r="B480" s="181" t="s">
        <v>5395</v>
      </c>
      <c r="C480" s="181" t="s">
        <v>4917</v>
      </c>
      <c r="D480" s="181" t="s">
        <v>4908</v>
      </c>
      <c r="E480" s="201"/>
      <c r="F480" s="201"/>
    </row>
    <row r="481" spans="1:6" ht="16.5" customHeight="1" x14ac:dyDescent="0.15">
      <c r="A481" s="180" t="s">
        <v>1248</v>
      </c>
      <c r="B481" s="181" t="s">
        <v>5396</v>
      </c>
      <c r="C481" s="181" t="s">
        <v>4961</v>
      </c>
      <c r="D481" s="181" t="s">
        <v>1249</v>
      </c>
      <c r="E481" s="201"/>
      <c r="F481" s="182" t="s">
        <v>4909</v>
      </c>
    </row>
    <row r="482" spans="1:6" ht="16.5" customHeight="1" x14ac:dyDescent="0.15">
      <c r="A482" s="180" t="s">
        <v>1248</v>
      </c>
      <c r="B482" s="181" t="s">
        <v>5397</v>
      </c>
      <c r="C482" s="181" t="s">
        <v>4913</v>
      </c>
      <c r="D482" s="181" t="s">
        <v>4908</v>
      </c>
      <c r="E482" s="201"/>
      <c r="F482" s="201"/>
    </row>
    <row r="483" spans="1:6" ht="16.5" customHeight="1" x14ac:dyDescent="0.15">
      <c r="A483" s="180" t="s">
        <v>1248</v>
      </c>
      <c r="B483" s="181" t="s">
        <v>5398</v>
      </c>
      <c r="C483" s="181" t="s">
        <v>4913</v>
      </c>
      <c r="D483" s="181" t="s">
        <v>4908</v>
      </c>
      <c r="E483" s="182" t="s">
        <v>4909</v>
      </c>
      <c r="F483" s="201"/>
    </row>
    <row r="484" spans="1:6" ht="16.5" customHeight="1" x14ac:dyDescent="0.15">
      <c r="A484" s="180" t="s">
        <v>1248</v>
      </c>
      <c r="B484" s="181" t="s">
        <v>5399</v>
      </c>
      <c r="C484" s="181" t="s">
        <v>4913</v>
      </c>
      <c r="D484" s="181" t="s">
        <v>4908</v>
      </c>
      <c r="E484" s="201"/>
      <c r="F484" s="201"/>
    </row>
    <row r="485" spans="1:6" ht="16.5" customHeight="1" x14ac:dyDescent="0.15">
      <c r="A485" s="180" t="s">
        <v>1248</v>
      </c>
      <c r="B485" s="181" t="s">
        <v>5400</v>
      </c>
      <c r="C485" s="181" t="s">
        <v>4913</v>
      </c>
      <c r="D485" s="181" t="s">
        <v>4908</v>
      </c>
      <c r="E485" s="201"/>
      <c r="F485" s="201"/>
    </row>
    <row r="486" spans="1:6" ht="16.5" customHeight="1" x14ac:dyDescent="0.15">
      <c r="A486" s="180" t="s">
        <v>1248</v>
      </c>
      <c r="B486" s="181" t="s">
        <v>5401</v>
      </c>
      <c r="C486" s="181" t="s">
        <v>4913</v>
      </c>
      <c r="D486" s="181" t="s">
        <v>4908</v>
      </c>
      <c r="E486" s="201"/>
      <c r="F486" s="201"/>
    </row>
    <row r="487" spans="1:6" ht="16.5" customHeight="1" x14ac:dyDescent="0.15">
      <c r="A487" s="180" t="s">
        <v>1248</v>
      </c>
      <c r="B487" s="181" t="s">
        <v>5402</v>
      </c>
      <c r="C487" s="181" t="s">
        <v>4913</v>
      </c>
      <c r="D487" s="181" t="s">
        <v>4908</v>
      </c>
      <c r="E487" s="201"/>
      <c r="F487" s="201"/>
    </row>
    <row r="488" spans="1:6" ht="16.5" customHeight="1" x14ac:dyDescent="0.15">
      <c r="A488" s="180" t="s">
        <v>1248</v>
      </c>
      <c r="B488" s="181" t="s">
        <v>5403</v>
      </c>
      <c r="C488" s="181" t="s">
        <v>4913</v>
      </c>
      <c r="D488" s="181" t="s">
        <v>4908</v>
      </c>
      <c r="E488" s="201"/>
      <c r="F488" s="201"/>
    </row>
    <row r="489" spans="1:6" ht="16.5" customHeight="1" x14ac:dyDescent="0.15">
      <c r="A489" s="180" t="s">
        <v>1248</v>
      </c>
      <c r="B489" s="181" t="s">
        <v>5404</v>
      </c>
      <c r="C489" s="181" t="s">
        <v>4917</v>
      </c>
      <c r="D489" s="181" t="s">
        <v>4908</v>
      </c>
      <c r="E489" s="201"/>
      <c r="F489" s="201"/>
    </row>
    <row r="490" spans="1:6" ht="16.5" customHeight="1" x14ac:dyDescent="0.15">
      <c r="A490" s="180" t="s">
        <v>1248</v>
      </c>
      <c r="B490" s="181" t="s">
        <v>5405</v>
      </c>
      <c r="C490" s="181" t="s">
        <v>4913</v>
      </c>
      <c r="D490" s="181" t="s">
        <v>4908</v>
      </c>
      <c r="E490" s="201"/>
      <c r="F490" s="201"/>
    </row>
    <row r="491" spans="1:6" ht="16.5" customHeight="1" x14ac:dyDescent="0.15">
      <c r="A491" s="180" t="s">
        <v>1248</v>
      </c>
      <c r="B491" s="181" t="s">
        <v>5406</v>
      </c>
      <c r="C491" s="181" t="s">
        <v>4913</v>
      </c>
      <c r="D491" s="181" t="s">
        <v>4908</v>
      </c>
      <c r="E491" s="201"/>
      <c r="F491" s="201"/>
    </row>
    <row r="492" spans="1:6" ht="16.5" customHeight="1" x14ac:dyDescent="0.15">
      <c r="A492" s="180" t="s">
        <v>1248</v>
      </c>
      <c r="B492" s="181" t="s">
        <v>5407</v>
      </c>
      <c r="C492" s="181" t="s">
        <v>4913</v>
      </c>
      <c r="D492" s="181" t="s">
        <v>4908</v>
      </c>
      <c r="E492" s="201"/>
      <c r="F492" s="201"/>
    </row>
    <row r="493" spans="1:6" ht="16.5" customHeight="1" x14ac:dyDescent="0.15">
      <c r="A493" s="180" t="s">
        <v>1248</v>
      </c>
      <c r="B493" s="181" t="s">
        <v>5408</v>
      </c>
      <c r="C493" s="181" t="s">
        <v>4961</v>
      </c>
      <c r="D493" s="181" t="s">
        <v>1249</v>
      </c>
      <c r="E493" s="201"/>
      <c r="F493" s="182" t="s">
        <v>4909</v>
      </c>
    </row>
    <row r="494" spans="1:6" ht="16.5" customHeight="1" x14ac:dyDescent="0.15">
      <c r="A494" s="180" t="s">
        <v>1248</v>
      </c>
      <c r="B494" s="181" t="s">
        <v>5409</v>
      </c>
      <c r="C494" s="181" t="s">
        <v>4961</v>
      </c>
      <c r="D494" s="181" t="s">
        <v>1249</v>
      </c>
      <c r="E494" s="201"/>
      <c r="F494" s="182" t="s">
        <v>4909</v>
      </c>
    </row>
    <row r="495" spans="1:6" ht="16.5" customHeight="1" x14ac:dyDescent="0.15">
      <c r="A495" s="180" t="s">
        <v>1248</v>
      </c>
      <c r="B495" s="181" t="s">
        <v>5410</v>
      </c>
      <c r="C495" s="181" t="s">
        <v>4913</v>
      </c>
      <c r="D495" s="181" t="s">
        <v>4908</v>
      </c>
      <c r="E495" s="201"/>
      <c r="F495" s="201"/>
    </row>
    <row r="496" spans="1:6" ht="16.5" customHeight="1" x14ac:dyDescent="0.15">
      <c r="A496" s="180" t="s">
        <v>1248</v>
      </c>
      <c r="B496" s="181" t="s">
        <v>5411</v>
      </c>
      <c r="C496" s="181" t="s">
        <v>4917</v>
      </c>
      <c r="D496" s="181" t="s">
        <v>4908</v>
      </c>
      <c r="E496" s="201"/>
      <c r="F496" s="201"/>
    </row>
    <row r="497" spans="1:6" ht="16.5" customHeight="1" x14ac:dyDescent="0.15">
      <c r="A497" s="180" t="s">
        <v>1248</v>
      </c>
      <c r="B497" s="181" t="s">
        <v>5412</v>
      </c>
      <c r="C497" s="181" t="s">
        <v>4907</v>
      </c>
      <c r="D497" s="181" t="s">
        <v>4908</v>
      </c>
      <c r="E497" s="201"/>
      <c r="F497" s="201"/>
    </row>
    <row r="498" spans="1:6" ht="16.5" customHeight="1" x14ac:dyDescent="0.15">
      <c r="A498" s="180" t="s">
        <v>1248</v>
      </c>
      <c r="B498" s="181" t="s">
        <v>5413</v>
      </c>
      <c r="C498" s="181" t="s">
        <v>4907</v>
      </c>
      <c r="D498" s="181" t="s">
        <v>4908</v>
      </c>
      <c r="E498" s="201"/>
      <c r="F498" s="201"/>
    </row>
    <row r="499" spans="1:6" ht="16.5" customHeight="1" x14ac:dyDescent="0.15">
      <c r="A499" s="180" t="s">
        <v>1248</v>
      </c>
      <c r="B499" s="181" t="s">
        <v>5414</v>
      </c>
      <c r="C499" s="181" t="s">
        <v>4913</v>
      </c>
      <c r="D499" s="181" t="s">
        <v>4908</v>
      </c>
      <c r="E499" s="201"/>
      <c r="F499" s="201"/>
    </row>
    <row r="500" spans="1:6" ht="16.5" customHeight="1" x14ac:dyDescent="0.15">
      <c r="A500" s="180" t="s">
        <v>1248</v>
      </c>
      <c r="B500" s="181" t="s">
        <v>5415</v>
      </c>
      <c r="C500" s="181" t="s">
        <v>4913</v>
      </c>
      <c r="D500" s="181" t="s">
        <v>4914</v>
      </c>
      <c r="E500" s="182" t="s">
        <v>4909</v>
      </c>
      <c r="F500" s="201"/>
    </row>
    <row r="501" spans="1:6" ht="16.5" customHeight="1" x14ac:dyDescent="0.15">
      <c r="A501" s="180" t="s">
        <v>1248</v>
      </c>
      <c r="B501" s="181" t="s">
        <v>5416</v>
      </c>
      <c r="C501" s="181" t="s">
        <v>4913</v>
      </c>
      <c r="D501" s="181" t="s">
        <v>4908</v>
      </c>
      <c r="E501" s="201"/>
      <c r="F501" s="201"/>
    </row>
    <row r="502" spans="1:6" ht="16.5" customHeight="1" x14ac:dyDescent="0.15">
      <c r="A502" s="180" t="s">
        <v>1248</v>
      </c>
      <c r="B502" s="181" t="s">
        <v>5417</v>
      </c>
      <c r="C502" s="181" t="s">
        <v>4907</v>
      </c>
      <c r="D502" s="181" t="s">
        <v>4908</v>
      </c>
      <c r="E502" s="201"/>
      <c r="F502" s="201"/>
    </row>
    <row r="503" spans="1:6" ht="16.5" customHeight="1" x14ac:dyDescent="0.15">
      <c r="A503" s="180" t="s">
        <v>4924</v>
      </c>
      <c r="B503" s="181" t="s">
        <v>5418</v>
      </c>
      <c r="C503" s="181" t="s">
        <v>4907</v>
      </c>
      <c r="D503" s="181" t="s">
        <v>5095</v>
      </c>
      <c r="E503" s="182" t="s">
        <v>4909</v>
      </c>
      <c r="F503" s="201"/>
    </row>
    <row r="504" spans="1:6" ht="16.5" customHeight="1" x14ac:dyDescent="0.15">
      <c r="A504" s="180" t="s">
        <v>1248</v>
      </c>
      <c r="B504" s="181" t="s">
        <v>5419</v>
      </c>
      <c r="C504" s="181" t="s">
        <v>4913</v>
      </c>
      <c r="D504" s="181" t="s">
        <v>4908</v>
      </c>
      <c r="E504" s="201"/>
      <c r="F504" s="201"/>
    </row>
    <row r="505" spans="1:6" ht="16.5" customHeight="1" x14ac:dyDescent="0.15">
      <c r="A505" s="180" t="s">
        <v>4924</v>
      </c>
      <c r="B505" s="181" t="s">
        <v>5420</v>
      </c>
      <c r="C505" s="181" t="s">
        <v>4917</v>
      </c>
      <c r="D505" s="181" t="s">
        <v>5095</v>
      </c>
      <c r="E505" s="201"/>
      <c r="F505" s="201"/>
    </row>
    <row r="506" spans="1:6" ht="16.5" customHeight="1" x14ac:dyDescent="0.15">
      <c r="A506" s="180" t="s">
        <v>1248</v>
      </c>
      <c r="B506" s="181" t="s">
        <v>5421</v>
      </c>
      <c r="C506" s="181" t="s">
        <v>4913</v>
      </c>
      <c r="D506" s="181" t="s">
        <v>4908</v>
      </c>
      <c r="E506" s="201"/>
      <c r="F506" s="201"/>
    </row>
    <row r="507" spans="1:6" ht="16.5" customHeight="1" x14ac:dyDescent="0.15">
      <c r="A507" s="180" t="s">
        <v>1248</v>
      </c>
      <c r="B507" s="181" t="s">
        <v>5422</v>
      </c>
      <c r="C507" s="181" t="s">
        <v>4913</v>
      </c>
      <c r="D507" s="181" t="s">
        <v>4908</v>
      </c>
      <c r="E507" s="201"/>
      <c r="F507" s="201"/>
    </row>
    <row r="508" spans="1:6" ht="16.5" customHeight="1" x14ac:dyDescent="0.15">
      <c r="A508" s="180" t="s">
        <v>1248</v>
      </c>
      <c r="B508" s="181" t="s">
        <v>5423</v>
      </c>
      <c r="C508" s="181" t="s">
        <v>4913</v>
      </c>
      <c r="D508" s="181" t="s">
        <v>4914</v>
      </c>
      <c r="E508" s="201"/>
      <c r="F508" s="201"/>
    </row>
    <row r="509" spans="1:6" ht="16.5" customHeight="1" x14ac:dyDescent="0.15">
      <c r="A509" s="180" t="s">
        <v>1248</v>
      </c>
      <c r="B509" s="181" t="s">
        <v>5424</v>
      </c>
      <c r="C509" s="181" t="s">
        <v>4913</v>
      </c>
      <c r="D509" s="181" t="s">
        <v>4908</v>
      </c>
      <c r="E509" s="201"/>
      <c r="F509" s="201"/>
    </row>
    <row r="510" spans="1:6" ht="16.5" customHeight="1" x14ac:dyDescent="0.15">
      <c r="A510" s="180" t="s">
        <v>1248</v>
      </c>
      <c r="B510" s="181" t="s">
        <v>5425</v>
      </c>
      <c r="C510" s="181" t="s">
        <v>4917</v>
      </c>
      <c r="D510" s="181" t="s">
        <v>4908</v>
      </c>
      <c r="E510" s="201"/>
      <c r="F510" s="201"/>
    </row>
    <row r="511" spans="1:6" ht="16.5" customHeight="1" x14ac:dyDescent="0.15">
      <c r="A511" s="180" t="s">
        <v>1248</v>
      </c>
      <c r="B511" s="181" t="s">
        <v>5426</v>
      </c>
      <c r="C511" s="181" t="s">
        <v>4917</v>
      </c>
      <c r="D511" s="181" t="s">
        <v>4908</v>
      </c>
      <c r="E511" s="201"/>
      <c r="F511" s="201"/>
    </row>
    <row r="512" spans="1:6" ht="16.5" customHeight="1" x14ac:dyDescent="0.15">
      <c r="A512" s="180" t="s">
        <v>1248</v>
      </c>
      <c r="B512" s="181" t="s">
        <v>5427</v>
      </c>
      <c r="C512" s="181" t="s">
        <v>4907</v>
      </c>
      <c r="D512" s="181" t="s">
        <v>4908</v>
      </c>
      <c r="E512" s="201"/>
      <c r="F512" s="201"/>
    </row>
    <row r="513" spans="1:6" ht="16.5" customHeight="1" x14ac:dyDescent="0.15">
      <c r="A513" s="180" t="s">
        <v>1248</v>
      </c>
      <c r="B513" s="181" t="s">
        <v>5428</v>
      </c>
      <c r="C513" s="181" t="s">
        <v>4907</v>
      </c>
      <c r="D513" s="181" t="s">
        <v>4908</v>
      </c>
      <c r="E513" s="201"/>
      <c r="F513" s="201"/>
    </row>
    <row r="514" spans="1:6" ht="16.5" customHeight="1" x14ac:dyDescent="0.15">
      <c r="A514" s="180" t="s">
        <v>1248</v>
      </c>
      <c r="B514" s="181" t="s">
        <v>5429</v>
      </c>
      <c r="C514" s="181" t="s">
        <v>4907</v>
      </c>
      <c r="D514" s="181" t="s">
        <v>4908</v>
      </c>
      <c r="E514" s="201"/>
      <c r="F514" s="201"/>
    </row>
    <row r="515" spans="1:6" ht="16.5" customHeight="1" x14ac:dyDescent="0.15">
      <c r="A515" s="180" t="s">
        <v>1248</v>
      </c>
      <c r="B515" s="181" t="s">
        <v>5430</v>
      </c>
      <c r="C515" s="181" t="s">
        <v>4961</v>
      </c>
      <c r="D515" s="181" t="s">
        <v>1249</v>
      </c>
      <c r="E515" s="201"/>
      <c r="F515" s="182" t="s">
        <v>4909</v>
      </c>
    </row>
    <row r="516" spans="1:6" ht="16.5" customHeight="1" x14ac:dyDescent="0.15">
      <c r="A516" s="180" t="s">
        <v>1248</v>
      </c>
      <c r="B516" s="181" t="s">
        <v>5431</v>
      </c>
      <c r="C516" s="181" t="s">
        <v>4961</v>
      </c>
      <c r="D516" s="181" t="s">
        <v>1249</v>
      </c>
      <c r="E516" s="201"/>
      <c r="F516" s="182" t="s">
        <v>4909</v>
      </c>
    </row>
    <row r="517" spans="1:6" ht="16.5" customHeight="1" x14ac:dyDescent="0.15">
      <c r="A517" s="180" t="s">
        <v>1248</v>
      </c>
      <c r="B517" s="181" t="s">
        <v>5432</v>
      </c>
      <c r="C517" s="181" t="s">
        <v>4913</v>
      </c>
      <c r="D517" s="181" t="s">
        <v>4908</v>
      </c>
      <c r="E517" s="201"/>
      <c r="F517" s="201"/>
    </row>
    <row r="518" spans="1:6" ht="16.5" customHeight="1" x14ac:dyDescent="0.15">
      <c r="A518" s="180" t="s">
        <v>1248</v>
      </c>
      <c r="B518" s="181" t="s">
        <v>5433</v>
      </c>
      <c r="C518" s="181" t="s">
        <v>4913</v>
      </c>
      <c r="D518" s="181" t="s">
        <v>4908</v>
      </c>
      <c r="E518" s="201"/>
      <c r="F518" s="201"/>
    </row>
    <row r="519" spans="1:6" ht="16.5" customHeight="1" x14ac:dyDescent="0.15">
      <c r="A519" s="180" t="s">
        <v>1248</v>
      </c>
      <c r="B519" s="181" t="s">
        <v>5434</v>
      </c>
      <c r="C519" s="181" t="s">
        <v>4913</v>
      </c>
      <c r="D519" s="181" t="s">
        <v>4908</v>
      </c>
      <c r="E519" s="201"/>
      <c r="F519" s="201"/>
    </row>
    <row r="520" spans="1:6" ht="16.5" customHeight="1" x14ac:dyDescent="0.15">
      <c r="A520" s="180" t="s">
        <v>1248</v>
      </c>
      <c r="B520" s="181" t="s">
        <v>5435</v>
      </c>
      <c r="C520" s="181" t="s">
        <v>4913</v>
      </c>
      <c r="D520" s="181" t="s">
        <v>4908</v>
      </c>
      <c r="E520" s="201"/>
      <c r="F520" s="201"/>
    </row>
    <row r="521" spans="1:6" ht="16.5" customHeight="1" x14ac:dyDescent="0.15">
      <c r="A521" s="180" t="s">
        <v>1248</v>
      </c>
      <c r="B521" s="181" t="s">
        <v>5436</v>
      </c>
      <c r="C521" s="181" t="s">
        <v>4913</v>
      </c>
      <c r="D521" s="181" t="s">
        <v>4908</v>
      </c>
      <c r="E521" s="201"/>
      <c r="F521" s="201"/>
    </row>
    <row r="522" spans="1:6" ht="16.5" customHeight="1" x14ac:dyDescent="0.15">
      <c r="A522" s="180" t="s">
        <v>1248</v>
      </c>
      <c r="B522" s="181" t="s">
        <v>5437</v>
      </c>
      <c r="C522" s="181" t="s">
        <v>4913</v>
      </c>
      <c r="D522" s="181" t="s">
        <v>4908</v>
      </c>
      <c r="E522" s="201"/>
      <c r="F522" s="201"/>
    </row>
    <row r="523" spans="1:6" ht="16.5" customHeight="1" x14ac:dyDescent="0.15">
      <c r="A523" s="180" t="s">
        <v>4924</v>
      </c>
      <c r="B523" s="181" t="s">
        <v>5438</v>
      </c>
      <c r="C523" s="181" t="s">
        <v>4913</v>
      </c>
      <c r="D523" s="181" t="s">
        <v>4914</v>
      </c>
      <c r="E523" s="201"/>
      <c r="F523" s="201"/>
    </row>
    <row r="524" spans="1:6" ht="16.5" customHeight="1" x14ac:dyDescent="0.15">
      <c r="A524" s="180" t="s">
        <v>1248</v>
      </c>
      <c r="B524" s="181" t="s">
        <v>5439</v>
      </c>
      <c r="C524" s="181" t="s">
        <v>4907</v>
      </c>
      <c r="D524" s="181" t="s">
        <v>4940</v>
      </c>
      <c r="E524" s="201"/>
      <c r="F524" s="201"/>
    </row>
    <row r="525" spans="1:6" ht="16.5" customHeight="1" x14ac:dyDescent="0.15">
      <c r="A525" s="180" t="s">
        <v>1248</v>
      </c>
      <c r="B525" s="181" t="s">
        <v>5440</v>
      </c>
      <c r="C525" s="181" t="s">
        <v>4917</v>
      </c>
      <c r="D525" s="181" t="s">
        <v>4908</v>
      </c>
      <c r="E525" s="201"/>
      <c r="F525" s="201"/>
    </row>
    <row r="526" spans="1:6" ht="16.5" customHeight="1" x14ac:dyDescent="0.15">
      <c r="A526" s="180" t="s">
        <v>1248</v>
      </c>
      <c r="B526" s="181" t="s">
        <v>5441</v>
      </c>
      <c r="C526" s="181" t="s">
        <v>4913</v>
      </c>
      <c r="D526" s="181" t="s">
        <v>4908</v>
      </c>
      <c r="E526" s="201"/>
      <c r="F526" s="201"/>
    </row>
    <row r="527" spans="1:6" ht="16.5" customHeight="1" x14ac:dyDescent="0.15">
      <c r="A527" s="180" t="s">
        <v>1248</v>
      </c>
      <c r="B527" s="181" t="s">
        <v>5442</v>
      </c>
      <c r="C527" s="181" t="s">
        <v>4907</v>
      </c>
      <c r="D527" s="181" t="s">
        <v>4908</v>
      </c>
      <c r="E527" s="201"/>
      <c r="F527" s="201"/>
    </row>
    <row r="528" spans="1:6" ht="16.5" customHeight="1" x14ac:dyDescent="0.15">
      <c r="A528" s="180" t="s">
        <v>1248</v>
      </c>
      <c r="B528" s="181" t="s">
        <v>5443</v>
      </c>
      <c r="C528" s="181" t="s">
        <v>4913</v>
      </c>
      <c r="D528" s="181" t="s">
        <v>4914</v>
      </c>
      <c r="E528" s="201"/>
      <c r="F528" s="201"/>
    </row>
    <row r="529" spans="1:6" ht="16.5" customHeight="1" x14ac:dyDescent="0.15">
      <c r="A529" s="180" t="s">
        <v>1248</v>
      </c>
      <c r="B529" s="181" t="s">
        <v>5444</v>
      </c>
      <c r="C529" s="181" t="s">
        <v>4913</v>
      </c>
      <c r="D529" s="181" t="s">
        <v>4914</v>
      </c>
      <c r="E529" s="201"/>
      <c r="F529" s="201"/>
    </row>
    <row r="530" spans="1:6" ht="16.5" customHeight="1" x14ac:dyDescent="0.15">
      <c r="A530" s="180" t="s">
        <v>1248</v>
      </c>
      <c r="B530" s="181" t="s">
        <v>5445</v>
      </c>
      <c r="C530" s="181" t="s">
        <v>4913</v>
      </c>
      <c r="D530" s="181" t="s">
        <v>4908</v>
      </c>
      <c r="E530" s="201"/>
      <c r="F530" s="201"/>
    </row>
    <row r="531" spans="1:6" ht="16.5" customHeight="1" x14ac:dyDescent="0.15">
      <c r="A531" s="180" t="s">
        <v>1248</v>
      </c>
      <c r="B531" s="181" t="s">
        <v>5446</v>
      </c>
      <c r="C531" s="181" t="s">
        <v>4913</v>
      </c>
      <c r="D531" s="181" t="s">
        <v>4908</v>
      </c>
      <c r="E531" s="201"/>
      <c r="F531" s="201"/>
    </row>
    <row r="532" spans="1:6" ht="16.5" customHeight="1" x14ac:dyDescent="0.15">
      <c r="A532" s="180" t="s">
        <v>1248</v>
      </c>
      <c r="B532" s="181" t="s">
        <v>5447</v>
      </c>
      <c r="C532" s="181" t="s">
        <v>4907</v>
      </c>
      <c r="D532" s="181" t="s">
        <v>4908</v>
      </c>
      <c r="E532" s="201"/>
      <c r="F532" s="201"/>
    </row>
    <row r="533" spans="1:6" ht="16.5" customHeight="1" x14ac:dyDescent="0.15">
      <c r="A533" s="180" t="s">
        <v>1248</v>
      </c>
      <c r="B533" s="181" t="s">
        <v>5448</v>
      </c>
      <c r="C533" s="181" t="s">
        <v>4917</v>
      </c>
      <c r="D533" s="181" t="s">
        <v>4908</v>
      </c>
      <c r="E533" s="201"/>
      <c r="F533" s="201"/>
    </row>
    <row r="534" spans="1:6" ht="16.5" customHeight="1" x14ac:dyDescent="0.15">
      <c r="A534" s="180" t="s">
        <v>1248</v>
      </c>
      <c r="B534" s="181" t="s">
        <v>5449</v>
      </c>
      <c r="C534" s="181" t="s">
        <v>4913</v>
      </c>
      <c r="D534" s="181" t="s">
        <v>4908</v>
      </c>
      <c r="E534" s="201"/>
      <c r="F534" s="201"/>
    </row>
    <row r="535" spans="1:6" ht="16.5" customHeight="1" x14ac:dyDescent="0.15">
      <c r="A535" s="180" t="s">
        <v>1248</v>
      </c>
      <c r="B535" s="181" t="s">
        <v>5450</v>
      </c>
      <c r="C535" s="181" t="s">
        <v>4913</v>
      </c>
      <c r="D535" s="181" t="s">
        <v>4940</v>
      </c>
      <c r="E535" s="201"/>
      <c r="F535" s="201"/>
    </row>
    <row r="536" spans="1:6" ht="16.5" customHeight="1" x14ac:dyDescent="0.15">
      <c r="A536" s="180" t="s">
        <v>1248</v>
      </c>
      <c r="B536" s="181" t="s">
        <v>5451</v>
      </c>
      <c r="C536" s="181" t="s">
        <v>4907</v>
      </c>
      <c r="D536" s="181" t="s">
        <v>4940</v>
      </c>
      <c r="E536" s="201"/>
      <c r="F536" s="201"/>
    </row>
    <row r="537" spans="1:6" ht="16.5" customHeight="1" x14ac:dyDescent="0.15">
      <c r="A537" s="180" t="s">
        <v>1248</v>
      </c>
      <c r="B537" s="181" t="s">
        <v>5452</v>
      </c>
      <c r="C537" s="181" t="s">
        <v>4907</v>
      </c>
      <c r="D537" s="181" t="s">
        <v>4908</v>
      </c>
      <c r="E537" s="201"/>
      <c r="F537" s="201"/>
    </row>
    <row r="538" spans="1:6" ht="16.5" customHeight="1" x14ac:dyDescent="0.15">
      <c r="A538" s="180" t="s">
        <v>1248</v>
      </c>
      <c r="B538" s="181" t="s">
        <v>5453</v>
      </c>
      <c r="C538" s="181" t="s">
        <v>4907</v>
      </c>
      <c r="D538" s="181" t="s">
        <v>4908</v>
      </c>
      <c r="E538" s="201"/>
      <c r="F538" s="201"/>
    </row>
    <row r="539" spans="1:6" ht="16.5" customHeight="1" x14ac:dyDescent="0.15">
      <c r="A539" s="180" t="s">
        <v>1248</v>
      </c>
      <c r="B539" s="181" t="s">
        <v>5454</v>
      </c>
      <c r="C539" s="181" t="s">
        <v>4907</v>
      </c>
      <c r="D539" s="181" t="s">
        <v>4908</v>
      </c>
      <c r="E539" s="201"/>
      <c r="F539" s="182" t="s">
        <v>4909</v>
      </c>
    </row>
    <row r="540" spans="1:6" ht="16.5" customHeight="1" x14ac:dyDescent="0.15">
      <c r="A540" s="180" t="s">
        <v>1248</v>
      </c>
      <c r="B540" s="181" t="s">
        <v>5455</v>
      </c>
      <c r="C540" s="181" t="s">
        <v>4907</v>
      </c>
      <c r="D540" s="181" t="s">
        <v>4908</v>
      </c>
      <c r="E540" s="201"/>
      <c r="F540" s="182" t="s">
        <v>4909</v>
      </c>
    </row>
    <row r="541" spans="1:6" ht="16.5" customHeight="1" x14ac:dyDescent="0.15">
      <c r="A541" s="180" t="s">
        <v>1248</v>
      </c>
      <c r="B541" s="181" t="s">
        <v>5456</v>
      </c>
      <c r="C541" s="181" t="s">
        <v>4913</v>
      </c>
      <c r="D541" s="181" t="s">
        <v>4908</v>
      </c>
      <c r="E541" s="201"/>
      <c r="F541" s="201"/>
    </row>
    <row r="542" spans="1:6" ht="16.5" customHeight="1" x14ac:dyDescent="0.15">
      <c r="A542" s="180" t="s">
        <v>1248</v>
      </c>
      <c r="B542" s="181" t="s">
        <v>5457</v>
      </c>
      <c r="C542" s="181" t="s">
        <v>4917</v>
      </c>
      <c r="D542" s="181" t="s">
        <v>4908</v>
      </c>
      <c r="E542" s="201"/>
      <c r="F542" s="201"/>
    </row>
    <row r="543" spans="1:6" ht="16.5" customHeight="1" x14ac:dyDescent="0.15">
      <c r="A543" s="180" t="s">
        <v>1248</v>
      </c>
      <c r="B543" s="181" t="s">
        <v>5458</v>
      </c>
      <c r="C543" s="181" t="s">
        <v>4913</v>
      </c>
      <c r="D543" s="181" t="s">
        <v>4908</v>
      </c>
      <c r="E543" s="201"/>
      <c r="F543" s="201"/>
    </row>
    <row r="544" spans="1:6" ht="16.5" customHeight="1" x14ac:dyDescent="0.15">
      <c r="A544" s="180" t="s">
        <v>1248</v>
      </c>
      <c r="B544" s="181" t="s">
        <v>5459</v>
      </c>
      <c r="C544" s="181" t="s">
        <v>4917</v>
      </c>
      <c r="D544" s="181" t="s">
        <v>4908</v>
      </c>
      <c r="E544" s="201"/>
      <c r="F544" s="201"/>
    </row>
    <row r="545" spans="1:6" ht="16.5" customHeight="1" x14ac:dyDescent="0.15">
      <c r="A545" s="180" t="s">
        <v>1248</v>
      </c>
      <c r="B545" s="181" t="s">
        <v>5460</v>
      </c>
      <c r="C545" s="181" t="s">
        <v>4917</v>
      </c>
      <c r="D545" s="181" t="s">
        <v>4908</v>
      </c>
      <c r="E545" s="201"/>
      <c r="F545" s="201"/>
    </row>
    <row r="546" spans="1:6" ht="16.5" customHeight="1" x14ac:dyDescent="0.15">
      <c r="A546" s="180" t="s">
        <v>1248</v>
      </c>
      <c r="B546" s="181" t="s">
        <v>5461</v>
      </c>
      <c r="C546" s="181" t="s">
        <v>4917</v>
      </c>
      <c r="D546" s="181" t="s">
        <v>4908</v>
      </c>
      <c r="E546" s="201"/>
      <c r="F546" s="201"/>
    </row>
    <row r="547" spans="1:6" ht="16.5" customHeight="1" x14ac:dyDescent="0.15">
      <c r="A547" s="180" t="s">
        <v>1248</v>
      </c>
      <c r="B547" s="181" t="s">
        <v>5462</v>
      </c>
      <c r="C547" s="181" t="s">
        <v>4913</v>
      </c>
      <c r="D547" s="181" t="s">
        <v>4908</v>
      </c>
      <c r="E547" s="201"/>
      <c r="F547" s="201"/>
    </row>
    <row r="548" spans="1:6" ht="16.5" customHeight="1" x14ac:dyDescent="0.15">
      <c r="A548" s="180" t="s">
        <v>1248</v>
      </c>
      <c r="B548" s="181" t="s">
        <v>5463</v>
      </c>
      <c r="C548" s="181" t="s">
        <v>4913</v>
      </c>
      <c r="D548" s="181" t="s">
        <v>4908</v>
      </c>
      <c r="E548" s="201"/>
      <c r="F548" s="201"/>
    </row>
    <row r="549" spans="1:6" ht="16.5" customHeight="1" x14ac:dyDescent="0.15">
      <c r="A549" s="180" t="s">
        <v>1248</v>
      </c>
      <c r="B549" s="181" t="s">
        <v>5464</v>
      </c>
      <c r="C549" s="181" t="s">
        <v>4913</v>
      </c>
      <c r="D549" s="181" t="s">
        <v>4908</v>
      </c>
      <c r="E549" s="201"/>
      <c r="F549" s="201"/>
    </row>
    <row r="550" spans="1:6" ht="16.5" customHeight="1" x14ac:dyDescent="0.15">
      <c r="A550" s="180" t="s">
        <v>1248</v>
      </c>
      <c r="B550" s="181" t="s">
        <v>5465</v>
      </c>
      <c r="C550" s="181" t="s">
        <v>4913</v>
      </c>
      <c r="D550" s="181" t="s">
        <v>4908</v>
      </c>
      <c r="E550" s="201"/>
      <c r="F550" s="201"/>
    </row>
    <row r="551" spans="1:6" ht="16.5" customHeight="1" x14ac:dyDescent="0.15">
      <c r="A551" s="180" t="s">
        <v>1248</v>
      </c>
      <c r="B551" s="181" t="s">
        <v>5466</v>
      </c>
      <c r="C551" s="181" t="s">
        <v>4913</v>
      </c>
      <c r="D551" s="181" t="s">
        <v>4908</v>
      </c>
      <c r="E551" s="201"/>
      <c r="F551" s="201"/>
    </row>
    <row r="552" spans="1:6" ht="16.5" customHeight="1" x14ac:dyDescent="0.15">
      <c r="A552" s="180" t="s">
        <v>1248</v>
      </c>
      <c r="B552" s="181" t="s">
        <v>5467</v>
      </c>
      <c r="C552" s="181" t="s">
        <v>4907</v>
      </c>
      <c r="D552" s="181" t="s">
        <v>4908</v>
      </c>
      <c r="E552" s="201"/>
      <c r="F552" s="201"/>
    </row>
    <row r="553" spans="1:6" ht="16.5" customHeight="1" x14ac:dyDescent="0.15">
      <c r="A553" s="180" t="s">
        <v>1248</v>
      </c>
      <c r="B553" s="181" t="s">
        <v>5468</v>
      </c>
      <c r="C553" s="181" t="s">
        <v>4907</v>
      </c>
      <c r="D553" s="181" t="s">
        <v>4908</v>
      </c>
      <c r="E553" s="201"/>
      <c r="F553" s="201"/>
    </row>
    <row r="554" spans="1:6" ht="16.5" customHeight="1" x14ac:dyDescent="0.15">
      <c r="A554" s="180" t="s">
        <v>1248</v>
      </c>
      <c r="B554" s="181" t="s">
        <v>5469</v>
      </c>
      <c r="C554" s="181" t="s">
        <v>4913</v>
      </c>
      <c r="D554" s="181" t="s">
        <v>4908</v>
      </c>
      <c r="E554" s="201"/>
      <c r="F554" s="201"/>
    </row>
    <row r="555" spans="1:6" ht="16.5" customHeight="1" x14ac:dyDescent="0.15">
      <c r="A555" s="180" t="s">
        <v>1248</v>
      </c>
      <c r="B555" s="181" t="s">
        <v>5470</v>
      </c>
      <c r="C555" s="181" t="s">
        <v>4917</v>
      </c>
      <c r="D555" s="181" t="s">
        <v>4908</v>
      </c>
      <c r="E555" s="201"/>
      <c r="F555" s="201"/>
    </row>
    <row r="556" spans="1:6" ht="16.5" customHeight="1" x14ac:dyDescent="0.15">
      <c r="A556" s="180" t="s">
        <v>1248</v>
      </c>
      <c r="B556" s="181" t="s">
        <v>5471</v>
      </c>
      <c r="C556" s="181" t="s">
        <v>4913</v>
      </c>
      <c r="D556" s="181" t="s">
        <v>4908</v>
      </c>
      <c r="E556" s="201"/>
      <c r="F556" s="201"/>
    </row>
    <row r="557" spans="1:6" ht="16.5" customHeight="1" x14ac:dyDescent="0.15">
      <c r="A557" s="180" t="s">
        <v>1248</v>
      </c>
      <c r="B557" s="181" t="s">
        <v>5472</v>
      </c>
      <c r="C557" s="181" t="s">
        <v>4917</v>
      </c>
      <c r="D557" s="181" t="s">
        <v>4908</v>
      </c>
      <c r="E557" s="201"/>
      <c r="F557" s="201"/>
    </row>
    <row r="558" spans="1:6" ht="16.5" customHeight="1" x14ac:dyDescent="0.15">
      <c r="A558" s="180" t="s">
        <v>1248</v>
      </c>
      <c r="B558" s="181" t="s">
        <v>5473</v>
      </c>
      <c r="C558" s="181" t="s">
        <v>4913</v>
      </c>
      <c r="D558" s="181" t="s">
        <v>4908</v>
      </c>
      <c r="E558" s="201"/>
      <c r="F558" s="201"/>
    </row>
    <row r="559" spans="1:6" ht="16.5" customHeight="1" x14ac:dyDescent="0.15">
      <c r="A559" s="180" t="s">
        <v>1248</v>
      </c>
      <c r="B559" s="181" t="s">
        <v>5474</v>
      </c>
      <c r="C559" s="181" t="s">
        <v>4913</v>
      </c>
      <c r="D559" s="181" t="s">
        <v>4908</v>
      </c>
      <c r="E559" s="201"/>
      <c r="F559" s="201"/>
    </row>
    <row r="560" spans="1:6" ht="16.5" customHeight="1" x14ac:dyDescent="0.15">
      <c r="A560" s="180" t="s">
        <v>1248</v>
      </c>
      <c r="B560" s="181" t="s">
        <v>5475</v>
      </c>
      <c r="C560" s="181" t="s">
        <v>4913</v>
      </c>
      <c r="D560" s="181" t="s">
        <v>4908</v>
      </c>
      <c r="E560" s="201"/>
      <c r="F560" s="201"/>
    </row>
    <row r="561" spans="1:6" ht="16.5" customHeight="1" x14ac:dyDescent="0.15">
      <c r="A561" s="180" t="s">
        <v>1248</v>
      </c>
      <c r="B561" s="181" t="s">
        <v>5476</v>
      </c>
      <c r="C561" s="181" t="s">
        <v>4907</v>
      </c>
      <c r="D561" s="181" t="s">
        <v>4908</v>
      </c>
      <c r="E561" s="201"/>
      <c r="F561" s="201"/>
    </row>
    <row r="562" spans="1:6" ht="16.5" customHeight="1" x14ac:dyDescent="0.15">
      <c r="A562" s="180" t="s">
        <v>1248</v>
      </c>
      <c r="B562" s="181" t="s">
        <v>5477</v>
      </c>
      <c r="C562" s="181" t="s">
        <v>4917</v>
      </c>
      <c r="D562" s="181" t="s">
        <v>4908</v>
      </c>
      <c r="E562" s="201"/>
      <c r="F562" s="201"/>
    </row>
    <row r="563" spans="1:6" ht="16.5" customHeight="1" x14ac:dyDescent="0.15">
      <c r="A563" s="180" t="s">
        <v>1248</v>
      </c>
      <c r="B563" s="181" t="s">
        <v>5478</v>
      </c>
      <c r="C563" s="181" t="s">
        <v>4907</v>
      </c>
      <c r="D563" s="181" t="s">
        <v>4908</v>
      </c>
      <c r="E563" s="201"/>
      <c r="F563" s="201"/>
    </row>
    <row r="564" spans="1:6" ht="16.5" customHeight="1" x14ac:dyDescent="0.15">
      <c r="A564" s="180" t="s">
        <v>1248</v>
      </c>
      <c r="B564" s="181" t="s">
        <v>5479</v>
      </c>
      <c r="C564" s="181" t="s">
        <v>4913</v>
      </c>
      <c r="D564" s="181" t="s">
        <v>4908</v>
      </c>
      <c r="E564" s="201"/>
      <c r="F564" s="201"/>
    </row>
    <row r="565" spans="1:6" ht="16.5" customHeight="1" x14ac:dyDescent="0.15">
      <c r="A565" s="180" t="s">
        <v>1248</v>
      </c>
      <c r="B565" s="181" t="s">
        <v>5480</v>
      </c>
      <c r="C565" s="181" t="s">
        <v>4913</v>
      </c>
      <c r="D565" s="181" t="s">
        <v>4908</v>
      </c>
      <c r="E565" s="201"/>
      <c r="F565" s="201"/>
    </row>
    <row r="566" spans="1:6" ht="16.5" customHeight="1" x14ac:dyDescent="0.15">
      <c r="A566" s="180" t="s">
        <v>1248</v>
      </c>
      <c r="B566" s="181" t="s">
        <v>5481</v>
      </c>
      <c r="C566" s="181" t="s">
        <v>4961</v>
      </c>
      <c r="D566" s="181" t="s">
        <v>1249</v>
      </c>
      <c r="E566" s="201"/>
      <c r="F566" s="182" t="s">
        <v>4909</v>
      </c>
    </row>
    <row r="567" spans="1:6" ht="16.5" customHeight="1" x14ac:dyDescent="0.15">
      <c r="A567" s="180" t="s">
        <v>1248</v>
      </c>
      <c r="B567" s="181" t="s">
        <v>5482</v>
      </c>
      <c r="C567" s="181" t="s">
        <v>4961</v>
      </c>
      <c r="D567" s="181" t="s">
        <v>1249</v>
      </c>
      <c r="E567" s="201"/>
      <c r="F567" s="182" t="s">
        <v>4909</v>
      </c>
    </row>
    <row r="568" spans="1:6" ht="16.5" customHeight="1" x14ac:dyDescent="0.15">
      <c r="A568" s="180" t="s">
        <v>1248</v>
      </c>
      <c r="B568" s="181" t="s">
        <v>5483</v>
      </c>
      <c r="C568" s="181" t="s">
        <v>4913</v>
      </c>
      <c r="D568" s="181" t="s">
        <v>4914</v>
      </c>
      <c r="E568" s="182" t="s">
        <v>4909</v>
      </c>
      <c r="F568" s="201"/>
    </row>
    <row r="569" spans="1:6" ht="16.5" customHeight="1" x14ac:dyDescent="0.15">
      <c r="A569" s="180" t="s">
        <v>1248</v>
      </c>
      <c r="B569" s="181" t="s">
        <v>5484</v>
      </c>
      <c r="C569" s="181" t="s">
        <v>4913</v>
      </c>
      <c r="D569" s="181" t="s">
        <v>4908</v>
      </c>
      <c r="E569" s="201"/>
      <c r="F569" s="201"/>
    </row>
    <row r="570" spans="1:6" ht="16.5" customHeight="1" x14ac:dyDescent="0.15">
      <c r="A570" s="180" t="s">
        <v>1248</v>
      </c>
      <c r="B570" s="181" t="s">
        <v>5485</v>
      </c>
      <c r="C570" s="181" t="s">
        <v>4913</v>
      </c>
      <c r="D570" s="181" t="s">
        <v>4908</v>
      </c>
      <c r="E570" s="201"/>
      <c r="F570" s="201"/>
    </row>
    <row r="571" spans="1:6" ht="16.5" customHeight="1" x14ac:dyDescent="0.15">
      <c r="A571" s="180" t="s">
        <v>1248</v>
      </c>
      <c r="B571" s="181" t="s">
        <v>5486</v>
      </c>
      <c r="C571" s="181" t="s">
        <v>4917</v>
      </c>
      <c r="D571" s="181" t="s">
        <v>4908</v>
      </c>
      <c r="E571" s="201"/>
      <c r="F571" s="201"/>
    </row>
    <row r="572" spans="1:6" ht="16.5" customHeight="1" x14ac:dyDescent="0.15">
      <c r="A572" s="180" t="s">
        <v>1248</v>
      </c>
      <c r="B572" s="181" t="s">
        <v>5487</v>
      </c>
      <c r="C572" s="181" t="s">
        <v>4917</v>
      </c>
      <c r="D572" s="181" t="s">
        <v>4908</v>
      </c>
      <c r="E572" s="201"/>
      <c r="F572" s="201"/>
    </row>
    <row r="573" spans="1:6" ht="16.5" customHeight="1" x14ac:dyDescent="0.15">
      <c r="A573" s="180" t="s">
        <v>1248</v>
      </c>
      <c r="B573" s="181" t="s">
        <v>5488</v>
      </c>
      <c r="C573" s="181" t="s">
        <v>4913</v>
      </c>
      <c r="D573" s="181" t="s">
        <v>5095</v>
      </c>
      <c r="E573" s="201"/>
      <c r="F573" s="201"/>
    </row>
    <row r="574" spans="1:6" ht="16.5" customHeight="1" x14ac:dyDescent="0.15">
      <c r="A574" s="180" t="s">
        <v>1248</v>
      </c>
      <c r="B574" s="181" t="s">
        <v>5489</v>
      </c>
      <c r="C574" s="181" t="s">
        <v>4913</v>
      </c>
      <c r="D574" s="181" t="s">
        <v>4908</v>
      </c>
      <c r="E574" s="201"/>
      <c r="F574" s="201"/>
    </row>
    <row r="575" spans="1:6" ht="16.5" customHeight="1" x14ac:dyDescent="0.15">
      <c r="A575" s="180" t="s">
        <v>1248</v>
      </c>
      <c r="B575" s="181" t="s">
        <v>5490</v>
      </c>
      <c r="C575" s="181" t="s">
        <v>4913</v>
      </c>
      <c r="D575" s="181" t="s">
        <v>4908</v>
      </c>
      <c r="E575" s="201"/>
      <c r="F575" s="201"/>
    </row>
    <row r="576" spans="1:6" ht="16.5" customHeight="1" x14ac:dyDescent="0.15">
      <c r="A576" s="180" t="s">
        <v>1248</v>
      </c>
      <c r="B576" s="181" t="s">
        <v>5491</v>
      </c>
      <c r="C576" s="181" t="s">
        <v>4913</v>
      </c>
      <c r="D576" s="181" t="s">
        <v>4908</v>
      </c>
      <c r="E576" s="201"/>
      <c r="F576" s="201"/>
    </row>
    <row r="577" spans="1:6" ht="16.5" customHeight="1" x14ac:dyDescent="0.15">
      <c r="A577" s="180" t="s">
        <v>1248</v>
      </c>
      <c r="B577" s="181" t="s">
        <v>5492</v>
      </c>
      <c r="C577" s="181" t="s">
        <v>4913</v>
      </c>
      <c r="D577" s="181" t="s">
        <v>4908</v>
      </c>
      <c r="E577" s="201"/>
      <c r="F577" s="201"/>
    </row>
    <row r="578" spans="1:6" ht="16.5" customHeight="1" x14ac:dyDescent="0.15">
      <c r="A578" s="180" t="s">
        <v>1248</v>
      </c>
      <c r="B578" s="181" t="s">
        <v>5493</v>
      </c>
      <c r="C578" s="181" t="s">
        <v>4913</v>
      </c>
      <c r="D578" s="181" t="s">
        <v>4908</v>
      </c>
      <c r="E578" s="201"/>
      <c r="F578" s="201"/>
    </row>
    <row r="579" spans="1:6" ht="16.5" customHeight="1" x14ac:dyDescent="0.15">
      <c r="A579" s="180" t="s">
        <v>1248</v>
      </c>
      <c r="B579" s="181" t="s">
        <v>5494</v>
      </c>
      <c r="C579" s="181" t="s">
        <v>4907</v>
      </c>
      <c r="D579" s="181" t="s">
        <v>4908</v>
      </c>
      <c r="E579" s="201"/>
      <c r="F579" s="201"/>
    </row>
    <row r="580" spans="1:6" ht="16.5" customHeight="1" x14ac:dyDescent="0.15">
      <c r="A580" s="180" t="s">
        <v>1248</v>
      </c>
      <c r="B580" s="181" t="s">
        <v>5495</v>
      </c>
      <c r="C580" s="181" t="s">
        <v>4913</v>
      </c>
      <c r="D580" s="181" t="s">
        <v>4908</v>
      </c>
      <c r="E580" s="201"/>
      <c r="F580" s="201"/>
    </row>
    <row r="581" spans="1:6" ht="16.5" customHeight="1" x14ac:dyDescent="0.15">
      <c r="A581" s="180" t="s">
        <v>1248</v>
      </c>
      <c r="B581" s="181" t="s">
        <v>5496</v>
      </c>
      <c r="C581" s="181" t="s">
        <v>4917</v>
      </c>
      <c r="D581" s="181" t="s">
        <v>4908</v>
      </c>
      <c r="E581" s="201"/>
      <c r="F581" s="201"/>
    </row>
    <row r="582" spans="1:6" ht="16.5" customHeight="1" x14ac:dyDescent="0.15">
      <c r="A582" s="180" t="s">
        <v>1248</v>
      </c>
      <c r="B582" s="181" t="s">
        <v>5497</v>
      </c>
      <c r="C582" s="181" t="s">
        <v>4907</v>
      </c>
      <c r="D582" s="181" t="s">
        <v>4914</v>
      </c>
      <c r="E582" s="201"/>
      <c r="F582" s="201"/>
    </row>
    <row r="583" spans="1:6" ht="16.5" customHeight="1" x14ac:dyDescent="0.15">
      <c r="A583" s="180" t="s">
        <v>1248</v>
      </c>
      <c r="B583" s="181" t="s">
        <v>5498</v>
      </c>
      <c r="C583" s="181" t="s">
        <v>4913</v>
      </c>
      <c r="D583" s="181" t="s">
        <v>4908</v>
      </c>
      <c r="E583" s="201"/>
      <c r="F583" s="201"/>
    </row>
    <row r="584" spans="1:6" ht="16.5" customHeight="1" x14ac:dyDescent="0.15">
      <c r="A584" s="180" t="s">
        <v>1248</v>
      </c>
      <c r="B584" s="181" t="s">
        <v>5499</v>
      </c>
      <c r="C584" s="181" t="s">
        <v>4907</v>
      </c>
      <c r="D584" s="181" t="s">
        <v>4908</v>
      </c>
      <c r="E584" s="201"/>
      <c r="F584" s="201"/>
    </row>
    <row r="585" spans="1:6" ht="16.5" customHeight="1" x14ac:dyDescent="0.15">
      <c r="A585" s="180" t="s">
        <v>1248</v>
      </c>
      <c r="B585" s="181" t="s">
        <v>5500</v>
      </c>
      <c r="C585" s="181" t="s">
        <v>4913</v>
      </c>
      <c r="D585" s="181" t="s">
        <v>4908</v>
      </c>
      <c r="E585" s="201"/>
      <c r="F585" s="201"/>
    </row>
    <row r="586" spans="1:6" ht="16.5" customHeight="1" x14ac:dyDescent="0.15">
      <c r="A586" s="180" t="s">
        <v>1248</v>
      </c>
      <c r="B586" s="181" t="s">
        <v>5501</v>
      </c>
      <c r="C586" s="181" t="s">
        <v>4907</v>
      </c>
      <c r="D586" s="181" t="s">
        <v>4908</v>
      </c>
      <c r="E586" s="201"/>
      <c r="F586" s="201"/>
    </row>
    <row r="587" spans="1:6" ht="16.5" customHeight="1" x14ac:dyDescent="0.15">
      <c r="A587" s="180" t="s">
        <v>1248</v>
      </c>
      <c r="B587" s="181" t="s">
        <v>5502</v>
      </c>
      <c r="C587" s="181" t="s">
        <v>4913</v>
      </c>
      <c r="D587" s="181" t="s">
        <v>4908</v>
      </c>
      <c r="E587" s="182" t="s">
        <v>4909</v>
      </c>
      <c r="F587" s="201"/>
    </row>
    <row r="588" spans="1:6" ht="16.5" customHeight="1" x14ac:dyDescent="0.15">
      <c r="A588" s="180" t="s">
        <v>1248</v>
      </c>
      <c r="B588" s="181" t="s">
        <v>5503</v>
      </c>
      <c r="C588" s="181" t="s">
        <v>4913</v>
      </c>
      <c r="D588" s="181" t="s">
        <v>4908</v>
      </c>
      <c r="E588" s="201"/>
      <c r="F588" s="201"/>
    </row>
    <row r="589" spans="1:6" ht="16.5" customHeight="1" x14ac:dyDescent="0.15">
      <c r="A589" s="180" t="s">
        <v>1248</v>
      </c>
      <c r="B589" s="181" t="s">
        <v>5504</v>
      </c>
      <c r="C589" s="181" t="s">
        <v>4913</v>
      </c>
      <c r="D589" s="181" t="s">
        <v>4908</v>
      </c>
      <c r="E589" s="201"/>
      <c r="F589" s="201"/>
    </row>
    <row r="590" spans="1:6" ht="16.5" customHeight="1" x14ac:dyDescent="0.15">
      <c r="A590" s="180" t="s">
        <v>1248</v>
      </c>
      <c r="B590" s="181" t="s">
        <v>5505</v>
      </c>
      <c r="C590" s="181" t="s">
        <v>4913</v>
      </c>
      <c r="D590" s="181" t="s">
        <v>4908</v>
      </c>
      <c r="E590" s="201"/>
      <c r="F590" s="201"/>
    </row>
    <row r="591" spans="1:6" ht="16.5" customHeight="1" x14ac:dyDescent="0.15">
      <c r="A591" s="180" t="s">
        <v>1248</v>
      </c>
      <c r="B591" s="181" t="s">
        <v>5506</v>
      </c>
      <c r="C591" s="181" t="s">
        <v>4913</v>
      </c>
      <c r="D591" s="181" t="s">
        <v>4908</v>
      </c>
      <c r="E591" s="201"/>
      <c r="F591" s="201"/>
    </row>
    <row r="592" spans="1:6" ht="16.5" customHeight="1" x14ac:dyDescent="0.15">
      <c r="A592" s="180" t="s">
        <v>1248</v>
      </c>
      <c r="B592" s="181" t="s">
        <v>5507</v>
      </c>
      <c r="C592" s="181" t="s">
        <v>4961</v>
      </c>
      <c r="D592" s="181" t="s">
        <v>1249</v>
      </c>
      <c r="E592" s="201"/>
      <c r="F592" s="182" t="s">
        <v>4909</v>
      </c>
    </row>
    <row r="593" spans="1:6" ht="16.5" customHeight="1" x14ac:dyDescent="0.15">
      <c r="A593" s="180" t="s">
        <v>1248</v>
      </c>
      <c r="B593" s="181" t="s">
        <v>5508</v>
      </c>
      <c r="C593" s="181" t="s">
        <v>4961</v>
      </c>
      <c r="D593" s="181" t="s">
        <v>1249</v>
      </c>
      <c r="E593" s="201"/>
      <c r="F593" s="182" t="s">
        <v>4909</v>
      </c>
    </row>
    <row r="594" spans="1:6" ht="16.5" customHeight="1" x14ac:dyDescent="0.15">
      <c r="A594" s="180" t="s">
        <v>1248</v>
      </c>
      <c r="B594" s="181" t="s">
        <v>5509</v>
      </c>
      <c r="C594" s="181" t="s">
        <v>4913</v>
      </c>
      <c r="D594" s="181" t="s">
        <v>4914</v>
      </c>
      <c r="E594" s="201"/>
      <c r="F594" s="201"/>
    </row>
    <row r="595" spans="1:6" ht="16.5" customHeight="1" x14ac:dyDescent="0.15">
      <c r="A595" s="180" t="s">
        <v>4924</v>
      </c>
      <c r="B595" s="181" t="s">
        <v>5510</v>
      </c>
      <c r="C595" s="181" t="s">
        <v>4913</v>
      </c>
      <c r="D595" s="181" t="s">
        <v>4940</v>
      </c>
      <c r="E595" s="201"/>
      <c r="F595" s="201"/>
    </row>
    <row r="596" spans="1:6" ht="16.5" customHeight="1" x14ac:dyDescent="0.15">
      <c r="A596" s="180" t="s">
        <v>1248</v>
      </c>
      <c r="B596" s="181" t="s">
        <v>5511</v>
      </c>
      <c r="C596" s="181" t="s">
        <v>4913</v>
      </c>
      <c r="D596" s="181" t="s">
        <v>4908</v>
      </c>
      <c r="E596" s="201"/>
      <c r="F596" s="201"/>
    </row>
    <row r="597" spans="1:6" ht="16.5" customHeight="1" x14ac:dyDescent="0.15">
      <c r="A597" s="180" t="s">
        <v>1248</v>
      </c>
      <c r="B597" s="181" t="s">
        <v>5512</v>
      </c>
      <c r="C597" s="181" t="s">
        <v>4917</v>
      </c>
      <c r="D597" s="181" t="s">
        <v>4908</v>
      </c>
      <c r="E597" s="201"/>
      <c r="F597" s="201"/>
    </row>
    <row r="598" spans="1:6" ht="16.5" customHeight="1" x14ac:dyDescent="0.15">
      <c r="A598" s="180" t="s">
        <v>1248</v>
      </c>
      <c r="B598" s="181" t="s">
        <v>5513</v>
      </c>
      <c r="C598" s="181" t="s">
        <v>4917</v>
      </c>
      <c r="D598" s="181" t="s">
        <v>4908</v>
      </c>
      <c r="E598" s="201"/>
      <c r="F598" s="201"/>
    </row>
    <row r="599" spans="1:6" ht="16.5" customHeight="1" x14ac:dyDescent="0.15">
      <c r="A599" s="180" t="s">
        <v>1248</v>
      </c>
      <c r="B599" s="181" t="s">
        <v>5514</v>
      </c>
      <c r="C599" s="181" t="s">
        <v>4907</v>
      </c>
      <c r="D599" s="181" t="s">
        <v>4908</v>
      </c>
      <c r="E599" s="201"/>
      <c r="F599" s="201"/>
    </row>
    <row r="600" spans="1:6" ht="16.5" customHeight="1" x14ac:dyDescent="0.15">
      <c r="A600" s="180" t="s">
        <v>1248</v>
      </c>
      <c r="B600" s="181" t="s">
        <v>5515</v>
      </c>
      <c r="C600" s="181" t="s">
        <v>4907</v>
      </c>
      <c r="D600" s="181" t="s">
        <v>4908</v>
      </c>
      <c r="E600" s="201"/>
      <c r="F600" s="201"/>
    </row>
    <row r="601" spans="1:6" ht="16.5" customHeight="1" x14ac:dyDescent="0.15">
      <c r="A601" s="180" t="s">
        <v>1248</v>
      </c>
      <c r="B601" s="181" t="s">
        <v>5516</v>
      </c>
      <c r="C601" s="181" t="s">
        <v>4907</v>
      </c>
      <c r="D601" s="181" t="s">
        <v>4908</v>
      </c>
      <c r="E601" s="201"/>
      <c r="F601" s="201"/>
    </row>
    <row r="602" spans="1:6" ht="16.5" customHeight="1" x14ac:dyDescent="0.15">
      <c r="A602" s="180" t="s">
        <v>1248</v>
      </c>
      <c r="B602" s="181" t="s">
        <v>5517</v>
      </c>
      <c r="C602" s="181" t="s">
        <v>4961</v>
      </c>
      <c r="D602" s="181" t="s">
        <v>1249</v>
      </c>
      <c r="E602" s="201"/>
      <c r="F602" s="182" t="s">
        <v>4909</v>
      </c>
    </row>
    <row r="603" spans="1:6" ht="16.5" customHeight="1" x14ac:dyDescent="0.15">
      <c r="A603" s="180" t="s">
        <v>1248</v>
      </c>
      <c r="B603" s="181" t="s">
        <v>5518</v>
      </c>
      <c r="C603" s="181" t="s">
        <v>4917</v>
      </c>
      <c r="D603" s="181" t="s">
        <v>4908</v>
      </c>
      <c r="E603" s="201"/>
      <c r="F603" s="201"/>
    </row>
    <row r="604" spans="1:6" ht="16.5" customHeight="1" x14ac:dyDescent="0.15">
      <c r="A604" s="180" t="s">
        <v>1248</v>
      </c>
      <c r="B604" s="181" t="s">
        <v>5519</v>
      </c>
      <c r="C604" s="181" t="s">
        <v>4917</v>
      </c>
      <c r="D604" s="181" t="s">
        <v>4908</v>
      </c>
      <c r="E604" s="201"/>
      <c r="F604" s="201"/>
    </row>
    <row r="605" spans="1:6" ht="16.5" customHeight="1" x14ac:dyDescent="0.15">
      <c r="A605" s="180" t="s">
        <v>1248</v>
      </c>
      <c r="B605" s="181" t="s">
        <v>5520</v>
      </c>
      <c r="C605" s="181" t="s">
        <v>4961</v>
      </c>
      <c r="D605" s="181" t="s">
        <v>1249</v>
      </c>
      <c r="E605" s="201"/>
      <c r="F605" s="182" t="s">
        <v>4909</v>
      </c>
    </row>
    <row r="606" spans="1:6" ht="16.5" customHeight="1" x14ac:dyDescent="0.15">
      <c r="A606" s="180" t="s">
        <v>1248</v>
      </c>
      <c r="B606" s="181" t="s">
        <v>5521</v>
      </c>
      <c r="C606" s="181" t="s">
        <v>4961</v>
      </c>
      <c r="D606" s="181" t="s">
        <v>1249</v>
      </c>
      <c r="E606" s="201"/>
      <c r="F606" s="182" t="s">
        <v>4909</v>
      </c>
    </row>
    <row r="607" spans="1:6" ht="16.5" customHeight="1" x14ac:dyDescent="0.15">
      <c r="A607" s="180" t="s">
        <v>1248</v>
      </c>
      <c r="B607" s="181" t="s">
        <v>5522</v>
      </c>
      <c r="C607" s="181" t="s">
        <v>4961</v>
      </c>
      <c r="D607" s="181" t="s">
        <v>1249</v>
      </c>
      <c r="E607" s="201"/>
      <c r="F607" s="182" t="s">
        <v>4909</v>
      </c>
    </row>
    <row r="608" spans="1:6" ht="16.5" customHeight="1" x14ac:dyDescent="0.15">
      <c r="A608" s="180" t="s">
        <v>1248</v>
      </c>
      <c r="B608" s="181" t="s">
        <v>5523</v>
      </c>
      <c r="C608" s="181" t="s">
        <v>4913</v>
      </c>
      <c r="D608" s="181" t="s">
        <v>4908</v>
      </c>
      <c r="E608" s="201"/>
      <c r="F608" s="201"/>
    </row>
    <row r="609" spans="1:6" ht="16.5" customHeight="1" x14ac:dyDescent="0.15">
      <c r="A609" s="180" t="s">
        <v>1248</v>
      </c>
      <c r="B609" s="181" t="s">
        <v>5524</v>
      </c>
      <c r="C609" s="181" t="s">
        <v>4907</v>
      </c>
      <c r="D609" s="181" t="s">
        <v>4914</v>
      </c>
      <c r="E609" s="201"/>
      <c r="F609" s="201"/>
    </row>
    <row r="610" spans="1:6" ht="16.5" customHeight="1" x14ac:dyDescent="0.15">
      <c r="A610" s="180" t="s">
        <v>1248</v>
      </c>
      <c r="B610" s="181" t="s">
        <v>5525</v>
      </c>
      <c r="C610" s="181" t="s">
        <v>4913</v>
      </c>
      <c r="D610" s="181" t="s">
        <v>4908</v>
      </c>
      <c r="E610" s="201"/>
      <c r="F610" s="201"/>
    </row>
    <row r="611" spans="1:6" ht="16.5" customHeight="1" x14ac:dyDescent="0.15">
      <c r="A611" s="180" t="s">
        <v>1248</v>
      </c>
      <c r="B611" s="181" t="s">
        <v>5526</v>
      </c>
      <c r="C611" s="181" t="s">
        <v>4913</v>
      </c>
      <c r="D611" s="181" t="s">
        <v>4908</v>
      </c>
      <c r="E611" s="201"/>
      <c r="F611" s="201"/>
    </row>
    <row r="612" spans="1:6" ht="16.5" customHeight="1" x14ac:dyDescent="0.15">
      <c r="A612" s="180" t="s">
        <v>1248</v>
      </c>
      <c r="B612" s="181" t="s">
        <v>5527</v>
      </c>
      <c r="C612" s="181" t="s">
        <v>4907</v>
      </c>
      <c r="D612" s="181" t="s">
        <v>4908</v>
      </c>
      <c r="E612" s="201"/>
      <c r="F612" s="201"/>
    </row>
    <row r="613" spans="1:6" ht="16.5" customHeight="1" x14ac:dyDescent="0.15">
      <c r="A613" s="180" t="s">
        <v>1248</v>
      </c>
      <c r="B613" s="181" t="s">
        <v>5528</v>
      </c>
      <c r="C613" s="181" t="s">
        <v>4913</v>
      </c>
      <c r="D613" s="181" t="s">
        <v>4908</v>
      </c>
      <c r="E613" s="201"/>
      <c r="F613" s="201"/>
    </row>
    <row r="614" spans="1:6" ht="16.5" customHeight="1" x14ac:dyDescent="0.15">
      <c r="A614" s="180" t="s">
        <v>1248</v>
      </c>
      <c r="B614" s="181" t="s">
        <v>5529</v>
      </c>
      <c r="C614" s="181" t="s">
        <v>4913</v>
      </c>
      <c r="D614" s="181" t="s">
        <v>4914</v>
      </c>
      <c r="E614" s="201"/>
      <c r="F614" s="201"/>
    </row>
    <row r="615" spans="1:6" ht="16.5" customHeight="1" x14ac:dyDescent="0.15">
      <c r="A615" s="180" t="s">
        <v>1248</v>
      </c>
      <c r="B615" s="181" t="s">
        <v>5530</v>
      </c>
      <c r="C615" s="181" t="s">
        <v>4913</v>
      </c>
      <c r="D615" s="181" t="s">
        <v>4908</v>
      </c>
      <c r="E615" s="201"/>
      <c r="F615" s="201"/>
    </row>
    <row r="616" spans="1:6" ht="16.5" customHeight="1" x14ac:dyDescent="0.15">
      <c r="A616" s="180" t="s">
        <v>1248</v>
      </c>
      <c r="B616" s="181" t="s">
        <v>5531</v>
      </c>
      <c r="C616" s="181" t="s">
        <v>4913</v>
      </c>
      <c r="D616" s="181" t="s">
        <v>4908</v>
      </c>
      <c r="E616" s="201"/>
      <c r="F616" s="201"/>
    </row>
    <row r="617" spans="1:6" ht="16.5" customHeight="1" x14ac:dyDescent="0.15">
      <c r="A617" s="180" t="s">
        <v>1248</v>
      </c>
      <c r="B617" s="181" t="s">
        <v>5532</v>
      </c>
      <c r="C617" s="181" t="s">
        <v>4913</v>
      </c>
      <c r="D617" s="181" t="s">
        <v>4908</v>
      </c>
      <c r="E617" s="201"/>
      <c r="F617" s="201"/>
    </row>
    <row r="618" spans="1:6" ht="16.5" customHeight="1" x14ac:dyDescent="0.15">
      <c r="A618" s="180" t="s">
        <v>1248</v>
      </c>
      <c r="B618" s="181" t="s">
        <v>5533</v>
      </c>
      <c r="C618" s="181" t="s">
        <v>4917</v>
      </c>
      <c r="D618" s="181" t="s">
        <v>4908</v>
      </c>
      <c r="E618" s="201"/>
      <c r="F618" s="201"/>
    </row>
    <row r="619" spans="1:6" ht="16.5" customHeight="1" x14ac:dyDescent="0.15">
      <c r="A619" s="180" t="s">
        <v>1248</v>
      </c>
      <c r="B619" s="181" t="s">
        <v>5534</v>
      </c>
      <c r="C619" s="181" t="s">
        <v>4913</v>
      </c>
      <c r="D619" s="181" t="s">
        <v>4908</v>
      </c>
      <c r="E619" s="201"/>
      <c r="F619" s="201"/>
    </row>
    <row r="620" spans="1:6" ht="16.5" customHeight="1" x14ac:dyDescent="0.15">
      <c r="A620" s="180" t="s">
        <v>1248</v>
      </c>
      <c r="B620" s="181" t="s">
        <v>5535</v>
      </c>
      <c r="C620" s="181" t="s">
        <v>4917</v>
      </c>
      <c r="D620" s="181" t="s">
        <v>4908</v>
      </c>
      <c r="E620" s="201"/>
      <c r="F620" s="201"/>
    </row>
    <row r="621" spans="1:6" ht="16.5" customHeight="1" x14ac:dyDescent="0.15">
      <c r="A621" s="180" t="s">
        <v>1248</v>
      </c>
      <c r="B621" s="181" t="s">
        <v>5536</v>
      </c>
      <c r="C621" s="181" t="s">
        <v>4907</v>
      </c>
      <c r="D621" s="181" t="s">
        <v>4908</v>
      </c>
      <c r="E621" s="201"/>
      <c r="F621" s="201"/>
    </row>
    <row r="622" spans="1:6" ht="16.5" customHeight="1" x14ac:dyDescent="0.15">
      <c r="A622" s="180" t="s">
        <v>1248</v>
      </c>
      <c r="B622" s="181" t="s">
        <v>5537</v>
      </c>
      <c r="C622" s="181" t="s">
        <v>4961</v>
      </c>
      <c r="D622" s="181" t="s">
        <v>1249</v>
      </c>
      <c r="E622" s="201"/>
      <c r="F622" s="182" t="s">
        <v>4909</v>
      </c>
    </row>
    <row r="623" spans="1:6" ht="16.5" customHeight="1" x14ac:dyDescent="0.15">
      <c r="A623" s="180" t="s">
        <v>1248</v>
      </c>
      <c r="B623" s="181" t="s">
        <v>5538</v>
      </c>
      <c r="C623" s="181" t="s">
        <v>4961</v>
      </c>
      <c r="D623" s="181" t="s">
        <v>1249</v>
      </c>
      <c r="E623" s="201"/>
      <c r="F623" s="182" t="s">
        <v>4909</v>
      </c>
    </row>
    <row r="624" spans="1:6" ht="16.5" customHeight="1" x14ac:dyDescent="0.15">
      <c r="A624" s="180" t="s">
        <v>1248</v>
      </c>
      <c r="B624" s="181" t="s">
        <v>5539</v>
      </c>
      <c r="C624" s="181" t="s">
        <v>4913</v>
      </c>
      <c r="D624" s="181" t="s">
        <v>4908</v>
      </c>
      <c r="E624" s="201"/>
      <c r="F624" s="201"/>
    </row>
    <row r="625" spans="1:6" ht="16.5" customHeight="1" x14ac:dyDescent="0.15">
      <c r="A625" s="180" t="s">
        <v>1248</v>
      </c>
      <c r="B625" s="181" t="s">
        <v>5540</v>
      </c>
      <c r="C625" s="181" t="s">
        <v>4913</v>
      </c>
      <c r="D625" s="181" t="s">
        <v>4908</v>
      </c>
      <c r="E625" s="201"/>
      <c r="F625" s="201"/>
    </row>
    <row r="626" spans="1:6" ht="16.5" customHeight="1" x14ac:dyDescent="0.15">
      <c r="A626" s="180" t="s">
        <v>1248</v>
      </c>
      <c r="B626" s="181" t="s">
        <v>5541</v>
      </c>
      <c r="C626" s="181" t="s">
        <v>4961</v>
      </c>
      <c r="D626" s="181" t="s">
        <v>1249</v>
      </c>
      <c r="E626" s="201"/>
      <c r="F626" s="182" t="s">
        <v>4909</v>
      </c>
    </row>
    <row r="627" spans="1:6" ht="16.5" customHeight="1" x14ac:dyDescent="0.15">
      <c r="A627" s="180" t="s">
        <v>1248</v>
      </c>
      <c r="B627" s="181" t="s">
        <v>5542</v>
      </c>
      <c r="C627" s="181" t="s">
        <v>4917</v>
      </c>
      <c r="D627" s="181" t="s">
        <v>4940</v>
      </c>
      <c r="E627" s="201"/>
      <c r="F627" s="201"/>
    </row>
    <row r="628" spans="1:6" ht="16.5" customHeight="1" x14ac:dyDescent="0.15">
      <c r="A628" s="180" t="s">
        <v>1248</v>
      </c>
      <c r="B628" s="181" t="s">
        <v>5543</v>
      </c>
      <c r="C628" s="181" t="s">
        <v>4953</v>
      </c>
      <c r="D628" s="181" t="s">
        <v>4954</v>
      </c>
      <c r="E628" s="201"/>
      <c r="F628" s="182" t="s">
        <v>4909</v>
      </c>
    </row>
    <row r="629" spans="1:6" ht="16.5" customHeight="1" x14ac:dyDescent="0.15">
      <c r="A629" s="180" t="s">
        <v>1248</v>
      </c>
      <c r="B629" s="181" t="s">
        <v>5544</v>
      </c>
      <c r="C629" s="181" t="s">
        <v>4913</v>
      </c>
      <c r="D629" s="181" t="s">
        <v>4914</v>
      </c>
      <c r="E629" s="201"/>
      <c r="F629" s="201"/>
    </row>
    <row r="630" spans="1:6" ht="16.5" customHeight="1" x14ac:dyDescent="0.15">
      <c r="A630" s="180" t="s">
        <v>4924</v>
      </c>
      <c r="B630" s="181" t="s">
        <v>5545</v>
      </c>
      <c r="C630" s="181" t="s">
        <v>4913</v>
      </c>
      <c r="D630" s="181" t="s">
        <v>4908</v>
      </c>
      <c r="E630" s="201"/>
      <c r="F630" s="201"/>
    </row>
    <row r="631" spans="1:6" ht="16.5" customHeight="1" x14ac:dyDescent="0.15">
      <c r="A631" s="180" t="s">
        <v>4924</v>
      </c>
      <c r="B631" s="181" t="s">
        <v>5546</v>
      </c>
      <c r="C631" s="181" t="s">
        <v>4913</v>
      </c>
      <c r="D631" s="181" t="s">
        <v>4908</v>
      </c>
      <c r="E631" s="201"/>
      <c r="F631" s="201"/>
    </row>
    <row r="632" spans="1:6" ht="16.5" customHeight="1" x14ac:dyDescent="0.15">
      <c r="A632" s="180" t="s">
        <v>1248</v>
      </c>
      <c r="B632" s="181" t="s">
        <v>5547</v>
      </c>
      <c r="C632" s="181" t="s">
        <v>4913</v>
      </c>
      <c r="D632" s="181" t="s">
        <v>4908</v>
      </c>
      <c r="E632" s="201"/>
      <c r="F632" s="201"/>
    </row>
    <row r="633" spans="1:6" ht="16.5" customHeight="1" x14ac:dyDescent="0.15">
      <c r="A633" s="180" t="s">
        <v>1248</v>
      </c>
      <c r="B633" s="181" t="s">
        <v>5548</v>
      </c>
      <c r="C633" s="181" t="s">
        <v>4913</v>
      </c>
      <c r="D633" s="181" t="s">
        <v>4908</v>
      </c>
      <c r="E633" s="201"/>
      <c r="F633" s="201"/>
    </row>
    <row r="634" spans="1:6" ht="16.5" customHeight="1" x14ac:dyDescent="0.15">
      <c r="A634" s="180" t="s">
        <v>1248</v>
      </c>
      <c r="B634" s="181" t="s">
        <v>5549</v>
      </c>
      <c r="C634" s="181" t="s">
        <v>4913</v>
      </c>
      <c r="D634" s="181" t="s">
        <v>4908</v>
      </c>
      <c r="E634" s="201"/>
      <c r="F634" s="201"/>
    </row>
    <row r="635" spans="1:6" ht="16.5" customHeight="1" x14ac:dyDescent="0.15">
      <c r="A635" s="180" t="s">
        <v>1248</v>
      </c>
      <c r="B635" s="181" t="s">
        <v>5550</v>
      </c>
      <c r="C635" s="181" t="s">
        <v>4917</v>
      </c>
      <c r="D635" s="181" t="s">
        <v>4908</v>
      </c>
      <c r="E635" s="201"/>
      <c r="F635" s="201"/>
    </row>
    <row r="636" spans="1:6" ht="16.5" customHeight="1" x14ac:dyDescent="0.15">
      <c r="A636" s="180" t="s">
        <v>1248</v>
      </c>
      <c r="B636" s="181" t="s">
        <v>5551</v>
      </c>
      <c r="C636" s="181" t="s">
        <v>4917</v>
      </c>
      <c r="D636" s="181" t="s">
        <v>4908</v>
      </c>
      <c r="E636" s="201"/>
      <c r="F636" s="201"/>
    </row>
    <row r="637" spans="1:6" ht="16.5" customHeight="1" x14ac:dyDescent="0.15">
      <c r="A637" s="180" t="s">
        <v>1248</v>
      </c>
      <c r="B637" s="181" t="s">
        <v>5552</v>
      </c>
      <c r="C637" s="181" t="s">
        <v>4961</v>
      </c>
      <c r="D637" s="181" t="s">
        <v>1249</v>
      </c>
      <c r="E637" s="201"/>
      <c r="F637" s="182" t="s">
        <v>4909</v>
      </c>
    </row>
    <row r="638" spans="1:6" ht="16.5" customHeight="1" x14ac:dyDescent="0.15">
      <c r="A638" s="180" t="s">
        <v>1248</v>
      </c>
      <c r="B638" s="181" t="s">
        <v>5553</v>
      </c>
      <c r="C638" s="181" t="s">
        <v>4913</v>
      </c>
      <c r="D638" s="181" t="s">
        <v>4908</v>
      </c>
      <c r="E638" s="201"/>
      <c r="F638" s="201"/>
    </row>
    <row r="639" spans="1:6" ht="16.5" customHeight="1" x14ac:dyDescent="0.15">
      <c r="A639" s="180" t="s">
        <v>1248</v>
      </c>
      <c r="B639" s="181" t="s">
        <v>5554</v>
      </c>
      <c r="C639" s="181" t="s">
        <v>4913</v>
      </c>
      <c r="D639" s="181" t="s">
        <v>4908</v>
      </c>
      <c r="E639" s="201"/>
      <c r="F639" s="201"/>
    </row>
    <row r="640" spans="1:6" ht="16.5" customHeight="1" x14ac:dyDescent="0.15">
      <c r="A640" s="180" t="s">
        <v>1248</v>
      </c>
      <c r="B640" s="181" t="s">
        <v>5555</v>
      </c>
      <c r="C640" s="181" t="s">
        <v>4917</v>
      </c>
      <c r="D640" s="181" t="s">
        <v>4908</v>
      </c>
      <c r="E640" s="201"/>
      <c r="F640" s="201"/>
    </row>
    <row r="641" spans="1:6" ht="16.5" customHeight="1" x14ac:dyDescent="0.15">
      <c r="A641" s="180" t="s">
        <v>4924</v>
      </c>
      <c r="B641" s="181" t="s">
        <v>5556</v>
      </c>
      <c r="C641" s="181" t="s">
        <v>4917</v>
      </c>
      <c r="D641" s="181" t="s">
        <v>4914</v>
      </c>
      <c r="E641" s="201"/>
      <c r="F641" s="201"/>
    </row>
    <row r="642" spans="1:6" ht="16.5" customHeight="1" x14ac:dyDescent="0.15">
      <c r="A642" s="180" t="s">
        <v>4924</v>
      </c>
      <c r="B642" s="181" t="s">
        <v>5557</v>
      </c>
      <c r="C642" s="181" t="s">
        <v>4917</v>
      </c>
      <c r="D642" s="181" t="s">
        <v>4914</v>
      </c>
      <c r="E642" s="201"/>
      <c r="F642" s="201"/>
    </row>
    <row r="643" spans="1:6" ht="16.5" customHeight="1" x14ac:dyDescent="0.15">
      <c r="A643" s="180" t="s">
        <v>1248</v>
      </c>
      <c r="B643" s="181" t="s">
        <v>5558</v>
      </c>
      <c r="C643" s="181" t="s">
        <v>4913</v>
      </c>
      <c r="D643" s="181" t="s">
        <v>4908</v>
      </c>
      <c r="E643" s="201"/>
      <c r="F643" s="201"/>
    </row>
    <row r="644" spans="1:6" ht="16.5" customHeight="1" x14ac:dyDescent="0.15">
      <c r="A644" s="180" t="s">
        <v>1248</v>
      </c>
      <c r="B644" s="181" t="s">
        <v>5559</v>
      </c>
      <c r="C644" s="181" t="s">
        <v>4913</v>
      </c>
      <c r="D644" s="181" t="s">
        <v>4908</v>
      </c>
      <c r="E644" s="201"/>
      <c r="F644" s="201"/>
    </row>
    <row r="645" spans="1:6" ht="16.5" customHeight="1" x14ac:dyDescent="0.15">
      <c r="A645" s="180" t="s">
        <v>1248</v>
      </c>
      <c r="B645" s="181" t="s">
        <v>5560</v>
      </c>
      <c r="C645" s="181" t="s">
        <v>4913</v>
      </c>
      <c r="D645" s="181" t="s">
        <v>4908</v>
      </c>
      <c r="E645" s="201"/>
      <c r="F645" s="201"/>
    </row>
    <row r="646" spans="1:6" ht="16.5" customHeight="1" x14ac:dyDescent="0.15">
      <c r="A646" s="180" t="s">
        <v>1248</v>
      </c>
      <c r="B646" s="181" t="s">
        <v>5561</v>
      </c>
      <c r="C646" s="181" t="s">
        <v>4913</v>
      </c>
      <c r="D646" s="181" t="s">
        <v>4908</v>
      </c>
      <c r="E646" s="201"/>
      <c r="F646" s="201"/>
    </row>
    <row r="647" spans="1:6" ht="16.5" customHeight="1" x14ac:dyDescent="0.15">
      <c r="A647" s="180" t="s">
        <v>1248</v>
      </c>
      <c r="B647" s="181" t="s">
        <v>5562</v>
      </c>
      <c r="C647" s="181" t="s">
        <v>4913</v>
      </c>
      <c r="D647" s="181" t="s">
        <v>4908</v>
      </c>
      <c r="E647" s="201"/>
      <c r="F647" s="201"/>
    </row>
    <row r="648" spans="1:6" ht="16.5" customHeight="1" x14ac:dyDescent="0.15">
      <c r="A648" s="180" t="s">
        <v>1248</v>
      </c>
      <c r="B648" s="181" t="s">
        <v>5563</v>
      </c>
      <c r="C648" s="181" t="s">
        <v>4913</v>
      </c>
      <c r="D648" s="181" t="s">
        <v>4908</v>
      </c>
      <c r="E648" s="201"/>
      <c r="F648" s="201"/>
    </row>
    <row r="649" spans="1:6" ht="16.5" customHeight="1" x14ac:dyDescent="0.15">
      <c r="A649" s="180" t="s">
        <v>1248</v>
      </c>
      <c r="B649" s="181" t="s">
        <v>5564</v>
      </c>
      <c r="C649" s="181" t="s">
        <v>4917</v>
      </c>
      <c r="D649" s="181" t="s">
        <v>4908</v>
      </c>
      <c r="E649" s="201"/>
      <c r="F649" s="201"/>
    </row>
    <row r="650" spans="1:6" ht="16.5" customHeight="1" x14ac:dyDescent="0.15">
      <c r="A650" s="180" t="s">
        <v>1248</v>
      </c>
      <c r="B650" s="181" t="s">
        <v>5565</v>
      </c>
      <c r="C650" s="181" t="s">
        <v>4917</v>
      </c>
      <c r="D650" s="181" t="s">
        <v>4908</v>
      </c>
      <c r="E650" s="201"/>
      <c r="F650" s="201"/>
    </row>
    <row r="651" spans="1:6" ht="16.5" customHeight="1" x14ac:dyDescent="0.15">
      <c r="A651" s="180" t="s">
        <v>1248</v>
      </c>
      <c r="B651" s="181" t="s">
        <v>5566</v>
      </c>
      <c r="C651" s="181" t="s">
        <v>4913</v>
      </c>
      <c r="D651" s="181" t="s">
        <v>4908</v>
      </c>
      <c r="E651" s="201"/>
      <c r="F651" s="201"/>
    </row>
    <row r="652" spans="1:6" ht="16.5" customHeight="1" x14ac:dyDescent="0.15">
      <c r="A652" s="180" t="s">
        <v>1248</v>
      </c>
      <c r="B652" s="181" t="s">
        <v>5567</v>
      </c>
      <c r="C652" s="181" t="s">
        <v>4907</v>
      </c>
      <c r="D652" s="181" t="s">
        <v>4908</v>
      </c>
      <c r="E652" s="201"/>
      <c r="F652" s="201"/>
    </row>
    <row r="653" spans="1:6" ht="16.5" customHeight="1" x14ac:dyDescent="0.15">
      <c r="A653" s="180" t="s">
        <v>1248</v>
      </c>
      <c r="B653" s="181" t="s">
        <v>5568</v>
      </c>
      <c r="C653" s="181" t="s">
        <v>4907</v>
      </c>
      <c r="D653" s="181" t="s">
        <v>4908</v>
      </c>
      <c r="E653" s="201"/>
      <c r="F653" s="201"/>
    </row>
    <row r="654" spans="1:6" ht="16.5" customHeight="1" x14ac:dyDescent="0.15">
      <c r="A654" s="180" t="s">
        <v>1248</v>
      </c>
      <c r="B654" s="181" t="s">
        <v>5569</v>
      </c>
      <c r="C654" s="181" t="s">
        <v>4913</v>
      </c>
      <c r="D654" s="181" t="s">
        <v>4908</v>
      </c>
      <c r="E654" s="201"/>
      <c r="F654" s="182" t="s">
        <v>4909</v>
      </c>
    </row>
    <row r="655" spans="1:6" ht="16.5" customHeight="1" x14ac:dyDescent="0.15">
      <c r="A655" s="180" t="s">
        <v>1248</v>
      </c>
      <c r="B655" s="181" t="s">
        <v>5570</v>
      </c>
      <c r="C655" s="181" t="s">
        <v>4913</v>
      </c>
      <c r="D655" s="181" t="s">
        <v>4940</v>
      </c>
      <c r="E655" s="201"/>
      <c r="F655" s="201"/>
    </row>
    <row r="656" spans="1:6" ht="16.5" customHeight="1" x14ac:dyDescent="0.15">
      <c r="A656" s="180" t="s">
        <v>1248</v>
      </c>
      <c r="B656" s="181" t="s">
        <v>5571</v>
      </c>
      <c r="C656" s="181" t="s">
        <v>4907</v>
      </c>
      <c r="D656" s="181" t="s">
        <v>4908</v>
      </c>
      <c r="E656" s="201"/>
      <c r="F656" s="201"/>
    </row>
    <row r="657" spans="1:6" ht="16.5" customHeight="1" x14ac:dyDescent="0.15">
      <c r="A657" s="180" t="s">
        <v>1248</v>
      </c>
      <c r="B657" s="181" t="s">
        <v>5572</v>
      </c>
      <c r="C657" s="181" t="s">
        <v>4913</v>
      </c>
      <c r="D657" s="181" t="s">
        <v>4940</v>
      </c>
      <c r="E657" s="201"/>
      <c r="F657" s="201"/>
    </row>
    <row r="658" spans="1:6" ht="16.5" customHeight="1" x14ac:dyDescent="0.15">
      <c r="A658" s="180" t="s">
        <v>1248</v>
      </c>
      <c r="B658" s="181" t="s">
        <v>5573</v>
      </c>
      <c r="C658" s="181" t="s">
        <v>4913</v>
      </c>
      <c r="D658" s="181" t="s">
        <v>4940</v>
      </c>
      <c r="E658" s="201"/>
      <c r="F658" s="201"/>
    </row>
    <row r="659" spans="1:6" ht="16.5" customHeight="1" x14ac:dyDescent="0.15">
      <c r="A659" s="180" t="s">
        <v>1248</v>
      </c>
      <c r="B659" s="181" t="s">
        <v>5574</v>
      </c>
      <c r="C659" s="181" t="s">
        <v>4907</v>
      </c>
      <c r="D659" s="181" t="s">
        <v>4940</v>
      </c>
      <c r="E659" s="201"/>
      <c r="F659" s="201"/>
    </row>
    <row r="660" spans="1:6" ht="16.5" customHeight="1" x14ac:dyDescent="0.15">
      <c r="A660" s="180" t="s">
        <v>1248</v>
      </c>
      <c r="B660" s="181" t="s">
        <v>5575</v>
      </c>
      <c r="C660" s="181" t="s">
        <v>4913</v>
      </c>
      <c r="D660" s="181" t="s">
        <v>4940</v>
      </c>
      <c r="E660" s="201"/>
      <c r="F660" s="201"/>
    </row>
    <row r="661" spans="1:6" ht="16.5" customHeight="1" x14ac:dyDescent="0.15">
      <c r="A661" s="180" t="s">
        <v>1248</v>
      </c>
      <c r="B661" s="181" t="s">
        <v>5576</v>
      </c>
      <c r="C661" s="181" t="s">
        <v>4913</v>
      </c>
      <c r="D661" s="181" t="s">
        <v>4908</v>
      </c>
      <c r="E661" s="201"/>
      <c r="F661" s="201"/>
    </row>
    <row r="662" spans="1:6" ht="16.5" customHeight="1" x14ac:dyDescent="0.15">
      <c r="A662" s="180" t="s">
        <v>1248</v>
      </c>
      <c r="B662" s="181" t="s">
        <v>5577</v>
      </c>
      <c r="C662" s="181" t="s">
        <v>4913</v>
      </c>
      <c r="D662" s="181" t="s">
        <v>4908</v>
      </c>
      <c r="E662" s="201"/>
      <c r="F662" s="201"/>
    </row>
    <row r="663" spans="1:6" ht="16.5" customHeight="1" x14ac:dyDescent="0.15">
      <c r="A663" s="180" t="s">
        <v>1248</v>
      </c>
      <c r="B663" s="181" t="s">
        <v>5578</v>
      </c>
      <c r="C663" s="181" t="s">
        <v>4913</v>
      </c>
      <c r="D663" s="181" t="s">
        <v>4908</v>
      </c>
      <c r="E663" s="201"/>
      <c r="F663" s="201"/>
    </row>
    <row r="664" spans="1:6" ht="16.5" customHeight="1" x14ac:dyDescent="0.15">
      <c r="A664" s="180" t="s">
        <v>1248</v>
      </c>
      <c r="B664" s="181" t="s">
        <v>5579</v>
      </c>
      <c r="C664" s="181" t="s">
        <v>4953</v>
      </c>
      <c r="D664" s="181" t="s">
        <v>4954</v>
      </c>
      <c r="E664" s="201"/>
      <c r="F664" s="182" t="s">
        <v>4909</v>
      </c>
    </row>
    <row r="665" spans="1:6" ht="16.5" customHeight="1" x14ac:dyDescent="0.15">
      <c r="A665" s="180" t="s">
        <v>1248</v>
      </c>
      <c r="B665" s="181" t="s">
        <v>5580</v>
      </c>
      <c r="C665" s="181" t="s">
        <v>4913</v>
      </c>
      <c r="D665" s="181" t="s">
        <v>4908</v>
      </c>
      <c r="E665" s="201"/>
      <c r="F665" s="201"/>
    </row>
    <row r="666" spans="1:6" ht="16.5" customHeight="1" x14ac:dyDescent="0.15">
      <c r="A666" s="180" t="s">
        <v>1248</v>
      </c>
      <c r="B666" s="181" t="s">
        <v>5581</v>
      </c>
      <c r="C666" s="181" t="s">
        <v>4913</v>
      </c>
      <c r="D666" s="181" t="s">
        <v>4908</v>
      </c>
      <c r="E666" s="201"/>
      <c r="F666" s="201"/>
    </row>
    <row r="667" spans="1:6" ht="16.5" customHeight="1" x14ac:dyDescent="0.15">
      <c r="A667" s="180" t="s">
        <v>1248</v>
      </c>
      <c r="B667" s="181" t="s">
        <v>5582</v>
      </c>
      <c r="C667" s="181" t="s">
        <v>4913</v>
      </c>
      <c r="D667" s="181" t="s">
        <v>4908</v>
      </c>
      <c r="E667" s="201"/>
      <c r="F667" s="201"/>
    </row>
    <row r="668" spans="1:6" ht="16.5" customHeight="1" x14ac:dyDescent="0.15">
      <c r="A668" s="180" t="s">
        <v>1248</v>
      </c>
      <c r="B668" s="181" t="s">
        <v>5583</v>
      </c>
      <c r="C668" s="181" t="s">
        <v>4913</v>
      </c>
      <c r="D668" s="181" t="s">
        <v>4908</v>
      </c>
      <c r="E668" s="201"/>
      <c r="F668" s="201"/>
    </row>
    <row r="669" spans="1:6" ht="16.5" customHeight="1" x14ac:dyDescent="0.15">
      <c r="A669" s="180" t="s">
        <v>1248</v>
      </c>
      <c r="B669" s="181" t="s">
        <v>5584</v>
      </c>
      <c r="C669" s="181" t="s">
        <v>4907</v>
      </c>
      <c r="D669" s="181" t="s">
        <v>4908</v>
      </c>
      <c r="E669" s="201"/>
      <c r="F669" s="201"/>
    </row>
    <row r="670" spans="1:6" ht="16.5" customHeight="1" x14ac:dyDescent="0.15">
      <c r="A670" s="180" t="s">
        <v>1248</v>
      </c>
      <c r="B670" s="181" t="s">
        <v>5585</v>
      </c>
      <c r="C670" s="181" t="s">
        <v>4907</v>
      </c>
      <c r="D670" s="181" t="s">
        <v>4908</v>
      </c>
      <c r="E670" s="201"/>
      <c r="F670" s="201"/>
    </row>
    <row r="671" spans="1:6" ht="16.5" customHeight="1" x14ac:dyDescent="0.15">
      <c r="A671" s="180" t="s">
        <v>1248</v>
      </c>
      <c r="B671" s="181" t="s">
        <v>5586</v>
      </c>
      <c r="C671" s="181" t="s">
        <v>4961</v>
      </c>
      <c r="D671" s="181" t="s">
        <v>1249</v>
      </c>
      <c r="E671" s="201"/>
      <c r="F671" s="182" t="s">
        <v>4909</v>
      </c>
    </row>
    <row r="672" spans="1:6" ht="16.5" customHeight="1" x14ac:dyDescent="0.15">
      <c r="A672" s="180" t="s">
        <v>1248</v>
      </c>
      <c r="B672" s="181" t="s">
        <v>5587</v>
      </c>
      <c r="C672" s="181" t="s">
        <v>4961</v>
      </c>
      <c r="D672" s="181" t="s">
        <v>1249</v>
      </c>
      <c r="E672" s="201"/>
      <c r="F672" s="182" t="s">
        <v>4909</v>
      </c>
    </row>
    <row r="673" spans="1:6" ht="16.5" customHeight="1" x14ac:dyDescent="0.15">
      <c r="A673" s="180" t="s">
        <v>1248</v>
      </c>
      <c r="B673" s="181" t="s">
        <v>5588</v>
      </c>
      <c r="C673" s="181" t="s">
        <v>4917</v>
      </c>
      <c r="D673" s="181" t="s">
        <v>4908</v>
      </c>
      <c r="E673" s="201"/>
      <c r="F673" s="201"/>
    </row>
    <row r="674" spans="1:6" ht="16.5" customHeight="1" x14ac:dyDescent="0.15">
      <c r="A674" s="180" t="s">
        <v>1248</v>
      </c>
      <c r="B674" s="181" t="s">
        <v>5589</v>
      </c>
      <c r="C674" s="181" t="s">
        <v>4913</v>
      </c>
      <c r="D674" s="181" t="s">
        <v>4940</v>
      </c>
      <c r="E674" s="201"/>
      <c r="F674" s="201"/>
    </row>
    <row r="675" spans="1:6" ht="16.5" customHeight="1" x14ac:dyDescent="0.15">
      <c r="A675" s="180" t="s">
        <v>1248</v>
      </c>
      <c r="B675" s="181" t="s">
        <v>5590</v>
      </c>
      <c r="C675" s="181" t="s">
        <v>4917</v>
      </c>
      <c r="D675" s="181" t="s">
        <v>4908</v>
      </c>
      <c r="E675" s="201"/>
      <c r="F675" s="201"/>
    </row>
    <row r="676" spans="1:6" ht="16.5" customHeight="1" x14ac:dyDescent="0.15">
      <c r="A676" s="180" t="s">
        <v>1248</v>
      </c>
      <c r="B676" s="181" t="s">
        <v>5591</v>
      </c>
      <c r="C676" s="181" t="s">
        <v>4917</v>
      </c>
      <c r="D676" s="181" t="s">
        <v>4908</v>
      </c>
      <c r="E676" s="201"/>
      <c r="F676" s="201"/>
    </row>
    <row r="677" spans="1:6" ht="16.5" customHeight="1" x14ac:dyDescent="0.15">
      <c r="A677" s="180" t="s">
        <v>1248</v>
      </c>
      <c r="B677" s="181" t="s">
        <v>5592</v>
      </c>
      <c r="C677" s="181" t="s">
        <v>4917</v>
      </c>
      <c r="D677" s="181" t="s">
        <v>4908</v>
      </c>
      <c r="E677" s="201"/>
      <c r="F677" s="201"/>
    </row>
    <row r="678" spans="1:6" ht="16.5" customHeight="1" x14ac:dyDescent="0.15">
      <c r="A678" s="180" t="s">
        <v>4924</v>
      </c>
      <c r="B678" s="181" t="s">
        <v>5593</v>
      </c>
      <c r="C678" s="181" t="s">
        <v>4917</v>
      </c>
      <c r="D678" s="181" t="s">
        <v>4914</v>
      </c>
      <c r="E678" s="201"/>
      <c r="F678" s="201"/>
    </row>
    <row r="679" spans="1:6" ht="16.5" customHeight="1" x14ac:dyDescent="0.15">
      <c r="A679" s="180" t="s">
        <v>1248</v>
      </c>
      <c r="B679" s="181" t="s">
        <v>5594</v>
      </c>
      <c r="C679" s="181" t="s">
        <v>4917</v>
      </c>
      <c r="D679" s="181" t="s">
        <v>4908</v>
      </c>
      <c r="E679" s="201"/>
      <c r="F679" s="201"/>
    </row>
    <row r="680" spans="1:6" ht="16.5" customHeight="1" x14ac:dyDescent="0.15">
      <c r="A680" s="180" t="s">
        <v>1248</v>
      </c>
      <c r="B680" s="181" t="s">
        <v>5595</v>
      </c>
      <c r="C680" s="181" t="s">
        <v>4917</v>
      </c>
      <c r="D680" s="181" t="s">
        <v>4908</v>
      </c>
      <c r="E680" s="201"/>
      <c r="F680" s="201"/>
    </row>
    <row r="681" spans="1:6" ht="16.5" customHeight="1" x14ac:dyDescent="0.15">
      <c r="A681" s="180" t="s">
        <v>1248</v>
      </c>
      <c r="B681" s="181" t="s">
        <v>5596</v>
      </c>
      <c r="C681" s="181" t="s">
        <v>4913</v>
      </c>
      <c r="D681" s="181" t="s">
        <v>4908</v>
      </c>
      <c r="E681" s="201"/>
      <c r="F681" s="201"/>
    </row>
    <row r="682" spans="1:6" ht="16.5" customHeight="1" x14ac:dyDescent="0.15">
      <c r="A682" s="180" t="s">
        <v>1248</v>
      </c>
      <c r="B682" s="181" t="s">
        <v>5597</v>
      </c>
      <c r="C682" s="181" t="s">
        <v>4913</v>
      </c>
      <c r="D682" s="181" t="s">
        <v>4914</v>
      </c>
      <c r="E682" s="201"/>
      <c r="F682" s="201"/>
    </row>
    <row r="683" spans="1:6" ht="16.5" customHeight="1" x14ac:dyDescent="0.15">
      <c r="A683" s="180" t="s">
        <v>1248</v>
      </c>
      <c r="B683" s="181" t="s">
        <v>5598</v>
      </c>
      <c r="C683" s="181" t="s">
        <v>4913</v>
      </c>
      <c r="D683" s="181" t="s">
        <v>4914</v>
      </c>
      <c r="E683" s="201"/>
      <c r="F683" s="201"/>
    </row>
    <row r="684" spans="1:6" ht="16.5" customHeight="1" x14ac:dyDescent="0.15">
      <c r="A684" s="180" t="s">
        <v>1248</v>
      </c>
      <c r="B684" s="181" t="s">
        <v>5599</v>
      </c>
      <c r="C684" s="181" t="s">
        <v>4913</v>
      </c>
      <c r="D684" s="181" t="s">
        <v>4914</v>
      </c>
      <c r="E684" s="201"/>
      <c r="F684" s="201"/>
    </row>
    <row r="685" spans="1:6" ht="16.5" customHeight="1" x14ac:dyDescent="0.15">
      <c r="A685" s="180" t="s">
        <v>1248</v>
      </c>
      <c r="B685" s="181" t="s">
        <v>5600</v>
      </c>
      <c r="C685" s="181" t="s">
        <v>4907</v>
      </c>
      <c r="D685" s="181" t="s">
        <v>4908</v>
      </c>
      <c r="E685" s="201"/>
      <c r="F685" s="182" t="s">
        <v>4909</v>
      </c>
    </row>
    <row r="686" spans="1:6" ht="16.5" customHeight="1" x14ac:dyDescent="0.15">
      <c r="A686" s="180" t="s">
        <v>1248</v>
      </c>
      <c r="B686" s="181" t="s">
        <v>5601</v>
      </c>
      <c r="C686" s="181" t="s">
        <v>4913</v>
      </c>
      <c r="D686" s="181" t="s">
        <v>4908</v>
      </c>
      <c r="E686" s="201"/>
      <c r="F686" s="182" t="s">
        <v>4909</v>
      </c>
    </row>
    <row r="687" spans="1:6" ht="16.5" customHeight="1" x14ac:dyDescent="0.15">
      <c r="A687" s="180" t="s">
        <v>1248</v>
      </c>
      <c r="B687" s="181" t="s">
        <v>5602</v>
      </c>
      <c r="C687" s="181" t="s">
        <v>4913</v>
      </c>
      <c r="D687" s="181" t="s">
        <v>4908</v>
      </c>
      <c r="E687" s="201"/>
      <c r="F687" s="182" t="s">
        <v>4909</v>
      </c>
    </row>
    <row r="688" spans="1:6" ht="16.5" customHeight="1" x14ac:dyDescent="0.15">
      <c r="A688" s="180" t="s">
        <v>4924</v>
      </c>
      <c r="B688" s="181" t="s">
        <v>5603</v>
      </c>
      <c r="C688" s="181" t="s">
        <v>4917</v>
      </c>
      <c r="D688" s="181" t="s">
        <v>4914</v>
      </c>
      <c r="E688" s="201"/>
      <c r="F688" s="201"/>
    </row>
    <row r="689" spans="1:6" ht="16.5" customHeight="1" x14ac:dyDescent="0.15">
      <c r="A689" s="180" t="s">
        <v>4924</v>
      </c>
      <c r="B689" s="181" t="s">
        <v>5604</v>
      </c>
      <c r="C689" s="181" t="s">
        <v>4913</v>
      </c>
      <c r="D689" s="181" t="s">
        <v>4914</v>
      </c>
      <c r="E689" s="201"/>
      <c r="F689" s="201"/>
    </row>
    <row r="690" spans="1:6" ht="16.5" customHeight="1" x14ac:dyDescent="0.15">
      <c r="A690" s="180" t="s">
        <v>4924</v>
      </c>
      <c r="B690" s="181" t="s">
        <v>5605</v>
      </c>
      <c r="C690" s="181" t="s">
        <v>4913</v>
      </c>
      <c r="D690" s="181" t="s">
        <v>4914</v>
      </c>
      <c r="E690" s="201"/>
      <c r="F690" s="201"/>
    </row>
    <row r="691" spans="1:6" ht="16.5" customHeight="1" x14ac:dyDescent="0.15">
      <c r="A691" s="180" t="s">
        <v>1248</v>
      </c>
      <c r="B691" s="181" t="s">
        <v>5606</v>
      </c>
      <c r="C691" s="181" t="s">
        <v>4907</v>
      </c>
      <c r="D691" s="181" t="s">
        <v>4908</v>
      </c>
      <c r="E691" s="201"/>
      <c r="F691" s="201"/>
    </row>
    <row r="692" spans="1:6" ht="16.5" customHeight="1" x14ac:dyDescent="0.15">
      <c r="A692" s="180" t="s">
        <v>1248</v>
      </c>
      <c r="B692" s="181" t="s">
        <v>5607</v>
      </c>
      <c r="C692" s="181" t="s">
        <v>4917</v>
      </c>
      <c r="D692" s="181" t="s">
        <v>4908</v>
      </c>
      <c r="E692" s="201"/>
      <c r="F692" s="182" t="s">
        <v>4909</v>
      </c>
    </row>
    <row r="693" spans="1:6" ht="16.5" customHeight="1" x14ac:dyDescent="0.15">
      <c r="A693" s="180" t="s">
        <v>1248</v>
      </c>
      <c r="B693" s="181" t="s">
        <v>5608</v>
      </c>
      <c r="C693" s="181" t="s">
        <v>4913</v>
      </c>
      <c r="D693" s="181" t="s">
        <v>4908</v>
      </c>
      <c r="E693" s="201"/>
      <c r="F693" s="182" t="s">
        <v>4909</v>
      </c>
    </row>
    <row r="694" spans="1:6" ht="16.5" customHeight="1" x14ac:dyDescent="0.15">
      <c r="A694" s="180" t="s">
        <v>1248</v>
      </c>
      <c r="B694" s="181" t="s">
        <v>5609</v>
      </c>
      <c r="C694" s="181" t="s">
        <v>4917</v>
      </c>
      <c r="D694" s="181" t="s">
        <v>4908</v>
      </c>
      <c r="E694" s="201"/>
      <c r="F694" s="182" t="s">
        <v>4909</v>
      </c>
    </row>
    <row r="695" spans="1:6" ht="16.5" customHeight="1" x14ac:dyDescent="0.15">
      <c r="A695" s="180" t="s">
        <v>1248</v>
      </c>
      <c r="B695" s="181" t="s">
        <v>5610</v>
      </c>
      <c r="C695" s="181" t="s">
        <v>4917</v>
      </c>
      <c r="D695" s="181" t="s">
        <v>4908</v>
      </c>
      <c r="E695" s="201"/>
      <c r="F695" s="201"/>
    </row>
    <row r="696" spans="1:6" ht="16.5" customHeight="1" x14ac:dyDescent="0.15">
      <c r="A696" s="180" t="s">
        <v>1248</v>
      </c>
      <c r="B696" s="181" t="s">
        <v>5611</v>
      </c>
      <c r="C696" s="181" t="s">
        <v>4917</v>
      </c>
      <c r="D696" s="181" t="s">
        <v>4908</v>
      </c>
      <c r="E696" s="201"/>
      <c r="F696" s="201"/>
    </row>
    <row r="697" spans="1:6" ht="16.5" customHeight="1" x14ac:dyDescent="0.15">
      <c r="A697" s="180" t="s">
        <v>1248</v>
      </c>
      <c r="B697" s="181" t="s">
        <v>5612</v>
      </c>
      <c r="C697" s="181" t="s">
        <v>4913</v>
      </c>
      <c r="D697" s="181" t="s">
        <v>4908</v>
      </c>
      <c r="E697" s="201"/>
      <c r="F697" s="201"/>
    </row>
    <row r="698" spans="1:6" ht="16.5" customHeight="1" x14ac:dyDescent="0.15">
      <c r="A698" s="180" t="s">
        <v>1248</v>
      </c>
      <c r="B698" s="181" t="s">
        <v>5613</v>
      </c>
      <c r="C698" s="181" t="s">
        <v>4913</v>
      </c>
      <c r="D698" s="181" t="s">
        <v>4908</v>
      </c>
      <c r="E698" s="201"/>
      <c r="F698" s="201"/>
    </row>
    <row r="699" spans="1:6" ht="16.5" customHeight="1" x14ac:dyDescent="0.15">
      <c r="A699" s="180" t="s">
        <v>1248</v>
      </c>
      <c r="B699" s="181" t="s">
        <v>5614</v>
      </c>
      <c r="C699" s="181" t="s">
        <v>4913</v>
      </c>
      <c r="D699" s="181" t="s">
        <v>4908</v>
      </c>
      <c r="E699" s="201"/>
      <c r="F699" s="201"/>
    </row>
    <row r="700" spans="1:6" ht="16.5" customHeight="1" x14ac:dyDescent="0.15">
      <c r="A700" s="180" t="s">
        <v>1248</v>
      </c>
      <c r="B700" s="181" t="s">
        <v>5615</v>
      </c>
      <c r="C700" s="181" t="s">
        <v>4917</v>
      </c>
      <c r="D700" s="181" t="s">
        <v>4908</v>
      </c>
      <c r="E700" s="201"/>
      <c r="F700" s="201"/>
    </row>
    <row r="701" spans="1:6" ht="16.5" customHeight="1" x14ac:dyDescent="0.15">
      <c r="A701" s="180" t="s">
        <v>1248</v>
      </c>
      <c r="B701" s="181" t="s">
        <v>5616</v>
      </c>
      <c r="C701" s="181" t="s">
        <v>4913</v>
      </c>
      <c r="D701" s="181" t="s">
        <v>4908</v>
      </c>
      <c r="E701" s="201"/>
      <c r="F701" s="201"/>
    </row>
    <row r="702" spans="1:6" ht="16.5" customHeight="1" x14ac:dyDescent="0.15">
      <c r="A702" s="180" t="s">
        <v>1248</v>
      </c>
      <c r="B702" s="181" t="s">
        <v>5617</v>
      </c>
      <c r="C702" s="181" t="s">
        <v>4913</v>
      </c>
      <c r="D702" s="181" t="s">
        <v>4908</v>
      </c>
      <c r="E702" s="201"/>
      <c r="F702" s="201"/>
    </row>
    <row r="703" spans="1:6" ht="16.5" customHeight="1" x14ac:dyDescent="0.15">
      <c r="A703" s="180" t="s">
        <v>1248</v>
      </c>
      <c r="B703" s="181" t="s">
        <v>5618</v>
      </c>
      <c r="C703" s="181" t="s">
        <v>4913</v>
      </c>
      <c r="D703" s="181" t="s">
        <v>4908</v>
      </c>
      <c r="E703" s="201"/>
      <c r="F703" s="201"/>
    </row>
    <row r="704" spans="1:6" ht="16.5" customHeight="1" x14ac:dyDescent="0.15">
      <c r="A704" s="180" t="s">
        <v>1248</v>
      </c>
      <c r="B704" s="181" t="s">
        <v>5619</v>
      </c>
      <c r="C704" s="181" t="s">
        <v>4913</v>
      </c>
      <c r="D704" s="181" t="s">
        <v>4908</v>
      </c>
      <c r="E704" s="201"/>
      <c r="F704" s="201"/>
    </row>
    <row r="705" spans="1:6" ht="16.5" customHeight="1" x14ac:dyDescent="0.15">
      <c r="A705" s="180" t="s">
        <v>1248</v>
      </c>
      <c r="B705" s="181" t="s">
        <v>5620</v>
      </c>
      <c r="C705" s="181" t="s">
        <v>4913</v>
      </c>
      <c r="D705" s="181" t="s">
        <v>4908</v>
      </c>
      <c r="E705" s="201"/>
      <c r="F705" s="201"/>
    </row>
    <row r="706" spans="1:6" ht="16.5" customHeight="1" x14ac:dyDescent="0.15">
      <c r="A706" s="180" t="s">
        <v>1248</v>
      </c>
      <c r="B706" s="181" t="s">
        <v>5621</v>
      </c>
      <c r="C706" s="181" t="s">
        <v>4917</v>
      </c>
      <c r="D706" s="181" t="s">
        <v>4908</v>
      </c>
      <c r="E706" s="201"/>
      <c r="F706" s="201"/>
    </row>
    <row r="707" spans="1:6" ht="16.5" customHeight="1" x14ac:dyDescent="0.15">
      <c r="A707" s="180" t="s">
        <v>1248</v>
      </c>
      <c r="B707" s="181" t="s">
        <v>5622</v>
      </c>
      <c r="C707" s="181" t="s">
        <v>4917</v>
      </c>
      <c r="D707" s="181" t="s">
        <v>4908</v>
      </c>
      <c r="E707" s="201"/>
      <c r="F707" s="201"/>
    </row>
    <row r="708" spans="1:6" ht="16.5" customHeight="1" x14ac:dyDescent="0.15">
      <c r="A708" s="180" t="s">
        <v>1248</v>
      </c>
      <c r="B708" s="181" t="s">
        <v>5623</v>
      </c>
      <c r="C708" s="181" t="s">
        <v>4907</v>
      </c>
      <c r="D708" s="181" t="s">
        <v>4908</v>
      </c>
      <c r="E708" s="201"/>
      <c r="F708" s="201"/>
    </row>
    <row r="709" spans="1:6" ht="16.5" customHeight="1" x14ac:dyDescent="0.15">
      <c r="A709" s="180" t="s">
        <v>1248</v>
      </c>
      <c r="B709" s="181" t="s">
        <v>5624</v>
      </c>
      <c r="C709" s="181" t="s">
        <v>4907</v>
      </c>
      <c r="D709" s="181" t="s">
        <v>4908</v>
      </c>
      <c r="E709" s="201"/>
      <c r="F709" s="201"/>
    </row>
    <row r="710" spans="1:6" ht="16.5" customHeight="1" x14ac:dyDescent="0.15">
      <c r="A710" s="180" t="s">
        <v>1248</v>
      </c>
      <c r="B710" s="181" t="s">
        <v>5625</v>
      </c>
      <c r="C710" s="181" t="s">
        <v>4913</v>
      </c>
      <c r="D710" s="181" t="s">
        <v>4908</v>
      </c>
      <c r="E710" s="201"/>
      <c r="F710" s="201"/>
    </row>
    <row r="711" spans="1:6" ht="16.5" customHeight="1" x14ac:dyDescent="0.15">
      <c r="A711" s="180" t="s">
        <v>1248</v>
      </c>
      <c r="B711" s="181" t="s">
        <v>5626</v>
      </c>
      <c r="C711" s="181" t="s">
        <v>4913</v>
      </c>
      <c r="D711" s="181" t="s">
        <v>4940</v>
      </c>
      <c r="E711" s="201"/>
      <c r="F711" s="201"/>
    </row>
    <row r="712" spans="1:6" ht="16.5" customHeight="1" x14ac:dyDescent="0.15">
      <c r="A712" s="180" t="s">
        <v>1248</v>
      </c>
      <c r="B712" s="181" t="s">
        <v>5627</v>
      </c>
      <c r="C712" s="181" t="s">
        <v>4913</v>
      </c>
      <c r="D712" s="181" t="s">
        <v>4908</v>
      </c>
      <c r="E712" s="201"/>
      <c r="F712" s="201"/>
    </row>
    <row r="713" spans="1:6" ht="16.5" customHeight="1" x14ac:dyDescent="0.15">
      <c r="A713" s="180" t="s">
        <v>1248</v>
      </c>
      <c r="B713" s="181" t="s">
        <v>5628</v>
      </c>
      <c r="C713" s="181" t="s">
        <v>4917</v>
      </c>
      <c r="D713" s="181" t="s">
        <v>4908</v>
      </c>
      <c r="E713" s="201"/>
      <c r="F713" s="201"/>
    </row>
    <row r="714" spans="1:6" ht="16.5" customHeight="1" x14ac:dyDescent="0.15">
      <c r="A714" s="180" t="s">
        <v>1248</v>
      </c>
      <c r="B714" s="181" t="s">
        <v>5629</v>
      </c>
      <c r="C714" s="181" t="s">
        <v>4913</v>
      </c>
      <c r="D714" s="181" t="s">
        <v>4908</v>
      </c>
      <c r="E714" s="201"/>
      <c r="F714" s="201"/>
    </row>
    <row r="715" spans="1:6" ht="16.5" customHeight="1" x14ac:dyDescent="0.15">
      <c r="A715" s="180" t="s">
        <v>1248</v>
      </c>
      <c r="B715" s="181" t="s">
        <v>5630</v>
      </c>
      <c r="C715" s="181" t="s">
        <v>4917</v>
      </c>
      <c r="D715" s="181" t="s">
        <v>4908</v>
      </c>
      <c r="E715" s="201"/>
      <c r="F715" s="201"/>
    </row>
    <row r="716" spans="1:6" ht="16.5" customHeight="1" x14ac:dyDescent="0.15">
      <c r="A716" s="180" t="s">
        <v>1248</v>
      </c>
      <c r="B716" s="181" t="s">
        <v>5631</v>
      </c>
      <c r="C716" s="181" t="s">
        <v>4913</v>
      </c>
      <c r="D716" s="181" t="s">
        <v>4940</v>
      </c>
      <c r="E716" s="201"/>
      <c r="F716" s="201"/>
    </row>
    <row r="717" spans="1:6" ht="16.5" customHeight="1" x14ac:dyDescent="0.15">
      <c r="A717" s="180" t="s">
        <v>1248</v>
      </c>
      <c r="B717" s="181" t="s">
        <v>5632</v>
      </c>
      <c r="C717" s="181" t="s">
        <v>4917</v>
      </c>
      <c r="D717" s="181" t="s">
        <v>4908</v>
      </c>
      <c r="E717" s="201"/>
      <c r="F717" s="201"/>
    </row>
    <row r="718" spans="1:6" ht="16.5" customHeight="1" x14ac:dyDescent="0.15">
      <c r="A718" s="180" t="s">
        <v>1248</v>
      </c>
      <c r="B718" s="181" t="s">
        <v>5633</v>
      </c>
      <c r="C718" s="181" t="s">
        <v>4917</v>
      </c>
      <c r="D718" s="181" t="s">
        <v>4908</v>
      </c>
      <c r="E718" s="201"/>
      <c r="F718" s="201"/>
    </row>
    <row r="719" spans="1:6" ht="16.5" customHeight="1" x14ac:dyDescent="0.15">
      <c r="A719" s="180" t="s">
        <v>1248</v>
      </c>
      <c r="B719" s="181" t="s">
        <v>5634</v>
      </c>
      <c r="C719" s="181" t="s">
        <v>4917</v>
      </c>
      <c r="D719" s="181" t="s">
        <v>4908</v>
      </c>
      <c r="E719" s="201"/>
      <c r="F719" s="201"/>
    </row>
    <row r="720" spans="1:6" ht="16.5" customHeight="1" x14ac:dyDescent="0.15">
      <c r="A720" s="180" t="s">
        <v>1248</v>
      </c>
      <c r="B720" s="181" t="s">
        <v>5635</v>
      </c>
      <c r="C720" s="181" t="s">
        <v>4917</v>
      </c>
      <c r="D720" s="181" t="s">
        <v>4908</v>
      </c>
      <c r="E720" s="201"/>
      <c r="F720" s="201"/>
    </row>
    <row r="721" spans="1:6" ht="16.5" customHeight="1" x14ac:dyDescent="0.15">
      <c r="A721" s="180" t="s">
        <v>1248</v>
      </c>
      <c r="B721" s="181" t="s">
        <v>5636</v>
      </c>
      <c r="C721" s="181" t="s">
        <v>4917</v>
      </c>
      <c r="D721" s="181" t="s">
        <v>4908</v>
      </c>
      <c r="E721" s="201"/>
      <c r="F721" s="201"/>
    </row>
    <row r="722" spans="1:6" ht="16.5" customHeight="1" x14ac:dyDescent="0.15">
      <c r="A722" s="180" t="s">
        <v>1248</v>
      </c>
      <c r="B722" s="181" t="s">
        <v>5637</v>
      </c>
      <c r="C722" s="181" t="s">
        <v>4917</v>
      </c>
      <c r="D722" s="181" t="s">
        <v>4908</v>
      </c>
      <c r="E722" s="201"/>
      <c r="F722" s="201"/>
    </row>
    <row r="723" spans="1:6" ht="16.5" customHeight="1" x14ac:dyDescent="0.15">
      <c r="A723" s="180" t="s">
        <v>1248</v>
      </c>
      <c r="B723" s="181" t="s">
        <v>5638</v>
      </c>
      <c r="C723" s="181" t="s">
        <v>4913</v>
      </c>
      <c r="D723" s="181" t="s">
        <v>4908</v>
      </c>
      <c r="E723" s="201"/>
      <c r="F723" s="201"/>
    </row>
    <row r="724" spans="1:6" ht="16.5" customHeight="1" x14ac:dyDescent="0.15">
      <c r="A724" s="180" t="s">
        <v>1248</v>
      </c>
      <c r="B724" s="181" t="s">
        <v>5639</v>
      </c>
      <c r="C724" s="181" t="s">
        <v>4913</v>
      </c>
      <c r="D724" s="181" t="s">
        <v>4908</v>
      </c>
      <c r="E724" s="201"/>
      <c r="F724" s="201"/>
    </row>
    <row r="725" spans="1:6" ht="16.5" customHeight="1" x14ac:dyDescent="0.15">
      <c r="A725" s="180" t="s">
        <v>1248</v>
      </c>
      <c r="B725" s="181" t="s">
        <v>5640</v>
      </c>
      <c r="C725" s="181" t="s">
        <v>4913</v>
      </c>
      <c r="D725" s="181" t="s">
        <v>4908</v>
      </c>
      <c r="E725" s="201"/>
      <c r="F725" s="201"/>
    </row>
    <row r="726" spans="1:6" ht="16.5" customHeight="1" x14ac:dyDescent="0.15">
      <c r="A726" s="180" t="s">
        <v>4924</v>
      </c>
      <c r="B726" s="181" t="s">
        <v>5641</v>
      </c>
      <c r="C726" s="181" t="s">
        <v>4917</v>
      </c>
      <c r="D726" s="181" t="s">
        <v>4914</v>
      </c>
      <c r="E726" s="201"/>
      <c r="F726" s="201"/>
    </row>
    <row r="727" spans="1:6" ht="16.5" customHeight="1" x14ac:dyDescent="0.15">
      <c r="A727" s="180" t="s">
        <v>4924</v>
      </c>
      <c r="B727" s="181" t="s">
        <v>5642</v>
      </c>
      <c r="C727" s="181" t="s">
        <v>4913</v>
      </c>
      <c r="D727" s="181" t="s">
        <v>4914</v>
      </c>
      <c r="E727" s="201"/>
      <c r="F727" s="201"/>
    </row>
    <row r="728" spans="1:6" ht="16.5" customHeight="1" x14ac:dyDescent="0.15">
      <c r="A728" s="180" t="s">
        <v>4924</v>
      </c>
      <c r="B728" s="181" t="s">
        <v>5643</v>
      </c>
      <c r="C728" s="181" t="s">
        <v>4913</v>
      </c>
      <c r="D728" s="181" t="s">
        <v>4914</v>
      </c>
      <c r="E728" s="182" t="s">
        <v>4909</v>
      </c>
      <c r="F728" s="201"/>
    </row>
    <row r="729" spans="1:6" ht="16.5" customHeight="1" x14ac:dyDescent="0.15">
      <c r="A729" s="180" t="s">
        <v>1248</v>
      </c>
      <c r="B729" s="181" t="s">
        <v>5644</v>
      </c>
      <c r="C729" s="181" t="s">
        <v>4917</v>
      </c>
      <c r="D729" s="181" t="s">
        <v>4908</v>
      </c>
      <c r="E729" s="201"/>
      <c r="F729" s="201"/>
    </row>
    <row r="730" spans="1:6" ht="16.5" customHeight="1" x14ac:dyDescent="0.15">
      <c r="A730" s="180" t="s">
        <v>1248</v>
      </c>
      <c r="B730" s="181" t="s">
        <v>5645</v>
      </c>
      <c r="C730" s="181" t="s">
        <v>4913</v>
      </c>
      <c r="D730" s="181" t="s">
        <v>4908</v>
      </c>
      <c r="E730" s="201"/>
      <c r="F730" s="201"/>
    </row>
    <row r="731" spans="1:6" ht="16.5" customHeight="1" x14ac:dyDescent="0.15">
      <c r="A731" s="180" t="s">
        <v>1248</v>
      </c>
      <c r="B731" s="181" t="s">
        <v>5646</v>
      </c>
      <c r="C731" s="181" t="s">
        <v>4913</v>
      </c>
      <c r="D731" s="181" t="s">
        <v>4908</v>
      </c>
      <c r="E731" s="201"/>
      <c r="F731" s="201"/>
    </row>
    <row r="732" spans="1:6" ht="16.5" customHeight="1" x14ac:dyDescent="0.15">
      <c r="A732" s="180" t="s">
        <v>1248</v>
      </c>
      <c r="B732" s="181" t="s">
        <v>5647</v>
      </c>
      <c r="C732" s="181" t="s">
        <v>4913</v>
      </c>
      <c r="D732" s="181" t="s">
        <v>4908</v>
      </c>
      <c r="E732" s="201"/>
      <c r="F732" s="201"/>
    </row>
    <row r="733" spans="1:6" ht="16.5" customHeight="1" x14ac:dyDescent="0.15">
      <c r="A733" s="180" t="s">
        <v>1248</v>
      </c>
      <c r="B733" s="181" t="s">
        <v>5648</v>
      </c>
      <c r="C733" s="181" t="s">
        <v>4913</v>
      </c>
      <c r="D733" s="181" t="s">
        <v>4914</v>
      </c>
      <c r="E733" s="201"/>
      <c r="F733" s="201"/>
    </row>
    <row r="734" spans="1:6" ht="16.5" customHeight="1" x14ac:dyDescent="0.15">
      <c r="A734" s="180" t="s">
        <v>1248</v>
      </c>
      <c r="B734" s="181" t="s">
        <v>5649</v>
      </c>
      <c r="C734" s="181" t="s">
        <v>4917</v>
      </c>
      <c r="D734" s="181" t="s">
        <v>4908</v>
      </c>
      <c r="E734" s="201"/>
      <c r="F734" s="201"/>
    </row>
    <row r="735" spans="1:6" ht="16.5" customHeight="1" x14ac:dyDescent="0.15">
      <c r="A735" s="180" t="s">
        <v>1248</v>
      </c>
      <c r="B735" s="181" t="s">
        <v>5650</v>
      </c>
      <c r="C735" s="181" t="s">
        <v>4961</v>
      </c>
      <c r="D735" s="181" t="s">
        <v>1249</v>
      </c>
      <c r="E735" s="201"/>
      <c r="F735" s="182" t="s">
        <v>4909</v>
      </c>
    </row>
    <row r="736" spans="1:6" ht="16.5" customHeight="1" x14ac:dyDescent="0.15">
      <c r="A736" s="180" t="s">
        <v>1248</v>
      </c>
      <c r="B736" s="181" t="s">
        <v>5651</v>
      </c>
      <c r="C736" s="181" t="s">
        <v>4961</v>
      </c>
      <c r="D736" s="181" t="s">
        <v>1249</v>
      </c>
      <c r="E736" s="201"/>
      <c r="F736" s="182" t="s">
        <v>4909</v>
      </c>
    </row>
    <row r="737" spans="1:6" ht="16.5" customHeight="1" x14ac:dyDescent="0.15">
      <c r="A737" s="180" t="s">
        <v>1248</v>
      </c>
      <c r="B737" s="181" t="s">
        <v>5652</v>
      </c>
      <c r="C737" s="181" t="s">
        <v>4917</v>
      </c>
      <c r="D737" s="181" t="s">
        <v>4908</v>
      </c>
      <c r="E737" s="201"/>
      <c r="F737" s="201"/>
    </row>
    <row r="738" spans="1:6" ht="16.5" customHeight="1" x14ac:dyDescent="0.15">
      <c r="A738" s="180" t="s">
        <v>1248</v>
      </c>
      <c r="B738" s="181" t="s">
        <v>5653</v>
      </c>
      <c r="C738" s="181" t="s">
        <v>4917</v>
      </c>
      <c r="D738" s="181" t="s">
        <v>4908</v>
      </c>
      <c r="E738" s="201"/>
      <c r="F738" s="201"/>
    </row>
    <row r="739" spans="1:6" ht="16.5" customHeight="1" x14ac:dyDescent="0.15">
      <c r="A739" s="180" t="s">
        <v>1248</v>
      </c>
      <c r="B739" s="181" t="s">
        <v>5654</v>
      </c>
      <c r="C739" s="181" t="s">
        <v>4913</v>
      </c>
      <c r="D739" s="181" t="s">
        <v>4908</v>
      </c>
      <c r="E739" s="201"/>
      <c r="F739" s="201"/>
    </row>
    <row r="740" spans="1:6" ht="16.5" customHeight="1" x14ac:dyDescent="0.15">
      <c r="A740" s="180" t="s">
        <v>1248</v>
      </c>
      <c r="B740" s="181" t="s">
        <v>5655</v>
      </c>
      <c r="C740" s="181" t="s">
        <v>4913</v>
      </c>
      <c r="D740" s="181" t="s">
        <v>4908</v>
      </c>
      <c r="E740" s="201"/>
      <c r="F740" s="201"/>
    </row>
    <row r="741" spans="1:6" ht="16.5" customHeight="1" x14ac:dyDescent="0.15">
      <c r="A741" s="180" t="s">
        <v>1248</v>
      </c>
      <c r="B741" s="181" t="s">
        <v>5656</v>
      </c>
      <c r="C741" s="181" t="s">
        <v>4913</v>
      </c>
      <c r="D741" s="181" t="s">
        <v>4908</v>
      </c>
      <c r="E741" s="201"/>
      <c r="F741" s="201"/>
    </row>
    <row r="742" spans="1:6" ht="16.5" customHeight="1" x14ac:dyDescent="0.15">
      <c r="A742" s="180" t="s">
        <v>1248</v>
      </c>
      <c r="B742" s="181" t="s">
        <v>5657</v>
      </c>
      <c r="C742" s="181" t="s">
        <v>4913</v>
      </c>
      <c r="D742" s="181" t="s">
        <v>4908</v>
      </c>
      <c r="E742" s="201"/>
      <c r="F742" s="201"/>
    </row>
    <row r="743" spans="1:6" ht="16.5" customHeight="1" x14ac:dyDescent="0.15">
      <c r="A743" s="180" t="s">
        <v>4924</v>
      </c>
      <c r="B743" s="181" t="s">
        <v>5658</v>
      </c>
      <c r="C743" s="181" t="s">
        <v>4913</v>
      </c>
      <c r="D743" s="181" t="s">
        <v>4908</v>
      </c>
      <c r="E743" s="201"/>
      <c r="F743" s="201"/>
    </row>
    <row r="744" spans="1:6" ht="16.5" customHeight="1" x14ac:dyDescent="0.15">
      <c r="A744" s="180" t="s">
        <v>4924</v>
      </c>
      <c r="B744" s="181" t="s">
        <v>5659</v>
      </c>
      <c r="C744" s="181" t="s">
        <v>4917</v>
      </c>
      <c r="D744" s="181" t="s">
        <v>5095</v>
      </c>
      <c r="E744" s="201"/>
      <c r="F744" s="201"/>
    </row>
    <row r="745" spans="1:6" ht="16.5" customHeight="1" x14ac:dyDescent="0.15">
      <c r="A745" s="180" t="s">
        <v>4924</v>
      </c>
      <c r="B745" s="181" t="s">
        <v>5660</v>
      </c>
      <c r="C745" s="181" t="s">
        <v>4917</v>
      </c>
      <c r="D745" s="181" t="s">
        <v>5095</v>
      </c>
      <c r="E745" s="201"/>
      <c r="F745" s="201"/>
    </row>
    <row r="746" spans="1:6" ht="16.5" customHeight="1" x14ac:dyDescent="0.15">
      <c r="A746" s="180" t="s">
        <v>1248</v>
      </c>
      <c r="B746" s="181" t="s">
        <v>5661</v>
      </c>
      <c r="C746" s="181" t="s">
        <v>4961</v>
      </c>
      <c r="D746" s="181" t="s">
        <v>1249</v>
      </c>
      <c r="E746" s="201"/>
      <c r="F746" s="182" t="s">
        <v>4909</v>
      </c>
    </row>
    <row r="747" spans="1:6" ht="16.5" customHeight="1" x14ac:dyDescent="0.15">
      <c r="A747" s="180" t="s">
        <v>4924</v>
      </c>
      <c r="B747" s="181" t="s">
        <v>5662</v>
      </c>
      <c r="C747" s="181" t="s">
        <v>4917</v>
      </c>
      <c r="D747" s="181" t="s">
        <v>5095</v>
      </c>
      <c r="E747" s="201"/>
      <c r="F747" s="201"/>
    </row>
    <row r="748" spans="1:6" ht="16.5" customHeight="1" x14ac:dyDescent="0.15">
      <c r="A748" s="180" t="s">
        <v>4924</v>
      </c>
      <c r="B748" s="181" t="s">
        <v>5663</v>
      </c>
      <c r="C748" s="181" t="s">
        <v>4917</v>
      </c>
      <c r="D748" s="181" t="s">
        <v>5095</v>
      </c>
      <c r="E748" s="201"/>
      <c r="F748" s="201"/>
    </row>
    <row r="749" spans="1:6" ht="16.5" customHeight="1" x14ac:dyDescent="0.15">
      <c r="A749" s="180" t="s">
        <v>1248</v>
      </c>
      <c r="B749" s="181" t="s">
        <v>5664</v>
      </c>
      <c r="C749" s="181" t="s">
        <v>4961</v>
      </c>
      <c r="D749" s="181" t="s">
        <v>1249</v>
      </c>
      <c r="E749" s="201"/>
      <c r="F749" s="182" t="s">
        <v>4909</v>
      </c>
    </row>
    <row r="750" spans="1:6" ht="16.5" customHeight="1" x14ac:dyDescent="0.15">
      <c r="A750" s="180" t="s">
        <v>1248</v>
      </c>
      <c r="B750" s="181" t="s">
        <v>5665</v>
      </c>
      <c r="C750" s="181" t="s">
        <v>4913</v>
      </c>
      <c r="D750" s="181" t="s">
        <v>4940</v>
      </c>
      <c r="E750" s="201"/>
      <c r="F750" s="201"/>
    </row>
    <row r="751" spans="1:6" ht="16.5" customHeight="1" x14ac:dyDescent="0.15">
      <c r="A751" s="180" t="s">
        <v>1248</v>
      </c>
      <c r="B751" s="181" t="s">
        <v>5666</v>
      </c>
      <c r="C751" s="181" t="s">
        <v>4913</v>
      </c>
      <c r="D751" s="181" t="s">
        <v>4908</v>
      </c>
      <c r="E751" s="201"/>
      <c r="F751" s="201"/>
    </row>
    <row r="752" spans="1:6" ht="16.5" customHeight="1" x14ac:dyDescent="0.15">
      <c r="A752" s="180" t="s">
        <v>1248</v>
      </c>
      <c r="B752" s="181" t="s">
        <v>5667</v>
      </c>
      <c r="C752" s="181" t="s">
        <v>4907</v>
      </c>
      <c r="D752" s="181" t="s">
        <v>4908</v>
      </c>
      <c r="E752" s="201"/>
      <c r="F752" s="201"/>
    </row>
    <row r="753" spans="1:6" ht="16.5" customHeight="1" x14ac:dyDescent="0.15">
      <c r="A753" s="180" t="s">
        <v>1248</v>
      </c>
      <c r="B753" s="181" t="s">
        <v>5668</v>
      </c>
      <c r="C753" s="181" t="s">
        <v>4953</v>
      </c>
      <c r="D753" s="181" t="s">
        <v>4954</v>
      </c>
      <c r="E753" s="201"/>
      <c r="F753" s="182" t="s">
        <v>4909</v>
      </c>
    </row>
    <row r="754" spans="1:6" ht="16.5" customHeight="1" x14ac:dyDescent="0.15">
      <c r="A754" s="180" t="s">
        <v>1248</v>
      </c>
      <c r="B754" s="181" t="s">
        <v>5669</v>
      </c>
      <c r="C754" s="181" t="s">
        <v>4913</v>
      </c>
      <c r="D754" s="181" t="s">
        <v>5095</v>
      </c>
      <c r="E754" s="201"/>
      <c r="F754" s="201"/>
    </row>
    <row r="755" spans="1:6" ht="16.5" customHeight="1" x14ac:dyDescent="0.15">
      <c r="A755" s="180" t="s">
        <v>1248</v>
      </c>
      <c r="B755" s="181" t="s">
        <v>5670</v>
      </c>
      <c r="C755" s="181" t="s">
        <v>4961</v>
      </c>
      <c r="D755" s="181" t="s">
        <v>1249</v>
      </c>
      <c r="E755" s="201"/>
      <c r="F755" s="182" t="s">
        <v>4909</v>
      </c>
    </row>
    <row r="756" spans="1:6" ht="16.5" customHeight="1" x14ac:dyDescent="0.15">
      <c r="A756" s="180" t="s">
        <v>1248</v>
      </c>
      <c r="B756" s="181" t="s">
        <v>5671</v>
      </c>
      <c r="C756" s="181" t="s">
        <v>4917</v>
      </c>
      <c r="D756" s="181" t="s">
        <v>4908</v>
      </c>
      <c r="E756" s="201"/>
      <c r="F756" s="201"/>
    </row>
    <row r="757" spans="1:6" ht="16.5" customHeight="1" x14ac:dyDescent="0.15">
      <c r="A757" s="180" t="s">
        <v>1248</v>
      </c>
      <c r="B757" s="181" t="s">
        <v>5672</v>
      </c>
      <c r="C757" s="181" t="s">
        <v>4913</v>
      </c>
      <c r="D757" s="181" t="s">
        <v>4908</v>
      </c>
      <c r="E757" s="201"/>
      <c r="F757" s="201"/>
    </row>
    <row r="758" spans="1:6" ht="15.75" customHeight="1" x14ac:dyDescent="0.15">
      <c r="A758" s="183"/>
      <c r="B758" s="143"/>
      <c r="C758" s="143"/>
      <c r="D758" s="143"/>
      <c r="E758" s="183"/>
      <c r="F758" s="183"/>
    </row>
    <row r="759" spans="1:6" ht="15.75" customHeight="1" x14ac:dyDescent="0.15">
      <c r="A759" s="183"/>
      <c r="B759" s="143"/>
      <c r="C759" s="143"/>
      <c r="D759" s="143"/>
      <c r="E759" s="183"/>
      <c r="F759" s="183"/>
    </row>
    <row r="760" spans="1:6" ht="15.75" customHeight="1" x14ac:dyDescent="0.15">
      <c r="A760" s="183"/>
      <c r="B760" s="143"/>
      <c r="C760" s="143"/>
      <c r="D760" s="143"/>
      <c r="E760" s="183"/>
      <c r="F760" s="183"/>
    </row>
    <row r="761" spans="1:6" ht="15.75" customHeight="1" x14ac:dyDescent="0.15">
      <c r="A761" s="183"/>
      <c r="B761" s="143"/>
      <c r="C761" s="143"/>
      <c r="D761" s="143"/>
      <c r="E761" s="183"/>
      <c r="F761" s="183"/>
    </row>
    <row r="762" spans="1:6" ht="15.75" customHeight="1" x14ac:dyDescent="0.15">
      <c r="A762" s="183"/>
      <c r="B762" s="143"/>
      <c r="C762" s="143"/>
      <c r="D762" s="143"/>
      <c r="E762" s="183"/>
      <c r="F762" s="183"/>
    </row>
    <row r="763" spans="1:6" ht="15.75" customHeight="1" x14ac:dyDescent="0.15">
      <c r="A763" s="183"/>
      <c r="B763" s="143"/>
      <c r="C763" s="143"/>
      <c r="D763" s="143"/>
      <c r="E763" s="183"/>
      <c r="F763" s="183"/>
    </row>
    <row r="764" spans="1:6" ht="15.75" customHeight="1" x14ac:dyDescent="0.15">
      <c r="A764" s="183"/>
      <c r="B764" s="143"/>
      <c r="C764" s="143"/>
      <c r="D764" s="143"/>
      <c r="E764" s="183"/>
      <c r="F764" s="183"/>
    </row>
    <row r="765" spans="1:6" ht="15.75" customHeight="1" x14ac:dyDescent="0.15">
      <c r="A765" s="183"/>
      <c r="B765" s="143"/>
      <c r="C765" s="143"/>
      <c r="D765" s="143"/>
      <c r="E765" s="183"/>
      <c r="F765" s="183"/>
    </row>
    <row r="766" spans="1:6" ht="15.75" customHeight="1" x14ac:dyDescent="0.15">
      <c r="A766" s="183"/>
      <c r="B766" s="143"/>
      <c r="C766" s="143"/>
      <c r="D766" s="143"/>
      <c r="E766" s="183"/>
      <c r="F766" s="183"/>
    </row>
    <row r="767" spans="1:6" ht="15.75" customHeight="1" x14ac:dyDescent="0.15">
      <c r="A767" s="183"/>
      <c r="B767" s="143"/>
      <c r="C767" s="143"/>
      <c r="D767" s="143"/>
      <c r="E767" s="11"/>
      <c r="F767" s="11"/>
    </row>
    <row r="768" spans="1:6" ht="15.75" customHeight="1" x14ac:dyDescent="0.15">
      <c r="A768" s="183"/>
      <c r="B768" s="143"/>
      <c r="C768" s="143"/>
      <c r="D768" s="143"/>
      <c r="E768" s="11"/>
      <c r="F768" s="11"/>
    </row>
    <row r="769" spans="1:6" ht="15.75" customHeight="1" x14ac:dyDescent="0.15">
      <c r="A769" s="183"/>
      <c r="B769" s="143"/>
      <c r="C769" s="143"/>
      <c r="D769" s="143"/>
      <c r="E769" s="11"/>
      <c r="F769" s="11"/>
    </row>
    <row r="770" spans="1:6" ht="15.75" customHeight="1" x14ac:dyDescent="0.15">
      <c r="A770" s="183"/>
      <c r="B770" s="143"/>
      <c r="C770" s="143"/>
      <c r="D770" s="143"/>
      <c r="E770" s="11"/>
      <c r="F770" s="11"/>
    </row>
    <row r="771" spans="1:6" ht="15.75" customHeight="1" x14ac:dyDescent="0.15">
      <c r="A771" s="183"/>
      <c r="B771" s="143"/>
      <c r="C771" s="143"/>
      <c r="D771" s="143"/>
      <c r="E771" s="11"/>
      <c r="F771" s="11"/>
    </row>
    <row r="772" spans="1:6" ht="15.75" customHeight="1" x14ac:dyDescent="0.15">
      <c r="A772" s="183"/>
      <c r="B772" s="143"/>
      <c r="C772" s="143"/>
      <c r="D772" s="143"/>
      <c r="E772" s="11"/>
      <c r="F772" s="11"/>
    </row>
    <row r="773" spans="1:6" ht="15.75" customHeight="1" x14ac:dyDescent="0.15">
      <c r="A773" s="183"/>
      <c r="B773" s="143"/>
      <c r="C773" s="143"/>
      <c r="D773" s="143"/>
      <c r="E773" s="11"/>
      <c r="F773" s="11"/>
    </row>
    <row r="774" spans="1:6" ht="15.75" customHeight="1" x14ac:dyDescent="0.15">
      <c r="A774" s="183"/>
      <c r="B774" s="143"/>
      <c r="C774" s="143"/>
      <c r="D774" s="143"/>
      <c r="E774" s="11"/>
      <c r="F774" s="11"/>
    </row>
    <row r="775" spans="1:6" ht="15.75" customHeight="1" x14ac:dyDescent="0.15">
      <c r="A775" s="183"/>
      <c r="B775" s="143"/>
      <c r="C775" s="143"/>
      <c r="D775" s="143"/>
    </row>
  </sheetData>
  <sheetProtection algorithmName="SHA-512" hashValue="dtzoY3HUPFnLCsa7CpXey5xqNN3DJ1/4wRjbPlI2/R3/Uj4aB8r7WTHsNYZ0/kEtLn2Q7/3PIcucMRRjCSqj3Q==" saltValue="4LHu8yZ+Jo609JcNR1EbyQ==" spinCount="100000" sheet="1" objects="1" scenarios="1" autoFilter="0"/>
  <autoFilter ref="A2:F757" xr:uid="{00000000-0009-0000-0000-00000F000000}"/>
  <phoneticPr fontId="4"/>
  <hyperlinks>
    <hyperlink ref="F3" r:id="rId1" display="https://med.towayakuhin.co.jp/medical/product/fileloader.php?id=80880&amp;t=4" xr:uid="{2EEE7E88-42F3-4766-87A2-BA98D327381E}"/>
    <hyperlink ref="E30" r:id="rId2" display="https://med.towayakuhin.co.jp/medical/product/fileloader.php?id=74951&amp;t=4" xr:uid="{600A2EFC-2DC4-434F-8AC2-BCADD08F1398}"/>
    <hyperlink ref="F31" r:id="rId3" display="https://med.towayakuhin.co.jp/medical/product/fileloader.php?id=81505&amp;t=4" xr:uid="{5B2F47D1-F35B-4B2B-A2FF-9CEAE0527C29}"/>
    <hyperlink ref="F32" r:id="rId4" display="https://med.towayakuhin.co.jp/medical/product/fileloader.php?id=81505&amp;t=4" xr:uid="{7C8CEC92-E749-47F7-9FE0-84A8029C4CA8}"/>
    <hyperlink ref="F33" r:id="rId5" display="https://med.towayakuhin.co.jp/medical/product/fileloader.php?id=81505&amp;t=4" xr:uid="{A4E3FD8A-A9A0-48B8-BE21-3DDFAAD75A63}"/>
    <hyperlink ref="F34" r:id="rId6" display="https://med.towayakuhin.co.jp/medical/product/fileloader.php?id=81505&amp;t=4" xr:uid="{29B5DF98-22D7-4145-88E7-B06B21F06692}"/>
    <hyperlink ref="F41" r:id="rId7" display="https://med.towayakuhin.co.jp/medical/product/fileloader.php?id=82657&amp;t=4" xr:uid="{9B861FC4-EB70-491B-BC99-952DCB0F5DB8}"/>
    <hyperlink ref="F42" r:id="rId8" display="https://med.towayakuhin.co.jp/medical/product/fileloader.php?id=82817&amp;t=4" xr:uid="{880CBBEE-9479-4912-9946-EFFE759D2D3E}"/>
    <hyperlink ref="F47" r:id="rId9" display="https://med.towayakuhin.co.jp/medical/product/fileloader.php?id=80339&amp;t=4" xr:uid="{D430AFB0-51C2-49B9-A340-C353D3979DEF}"/>
    <hyperlink ref="E66" r:id="rId10" display="https://med.towayakuhin.co.jp/medical/product/fileloader.php?id=81608&amp;t=4" xr:uid="{656A3446-3E40-4B82-BB30-67D3AECBF9D6}"/>
    <hyperlink ref="F72" r:id="rId11" display="https://med.towayakuhin.co.jp/medical/product/fileloader.php?id=80876&amp;t=4" xr:uid="{831754EE-422B-4E30-8B9F-F56CD79CC2E4}"/>
    <hyperlink ref="F77" r:id="rId12" display="https://med.towayakuhin.co.jp/medical/product/fileloader.php?id=82885&amp;t=4" xr:uid="{3F7D7D1B-223D-4888-A693-BB208385871C}"/>
    <hyperlink ref="F82" r:id="rId13" display="https://med.towayakuhin.co.jp/medical/product/fileloader.php?id=79418&amp;t=4" xr:uid="{B946EFD3-5D80-4D12-A3BB-1A1FB09B041F}"/>
    <hyperlink ref="F83" r:id="rId14" display="https://med.towayakuhin.co.jp/medical/product/fileloader.php?id=79418&amp;t=4" xr:uid="{0F15BBD6-B2D8-45BB-8BBB-DB9C3DCBDDDF}"/>
    <hyperlink ref="F97" r:id="rId15" display="https://med.towayakuhin.co.jp/medical/product/fileloader.php?id=81272&amp;t=4" xr:uid="{DAC1EE83-5AAC-492F-9D2B-AF68BA6DF6B7}"/>
    <hyperlink ref="F105" r:id="rId16" display="https://med.towayakuhin.co.jp/medical/product/fileloader.php?id=78317&amp;t=4" xr:uid="{639F0B77-EB31-400D-A356-7D13161C776E}"/>
    <hyperlink ref="F106" r:id="rId17" display="https://med.towayakuhin.co.jp/medical/product/fileloader.php?id=78317&amp;t=4" xr:uid="{A09A5B5B-138F-4790-994B-FECD0CA012AF}"/>
    <hyperlink ref="F107" r:id="rId18" display="https://med.towayakuhin.co.jp/medical/product/fileloader.php?id=78317&amp;t=4" xr:uid="{28F65F65-FBB2-435D-9401-6E7ABC2F7E65}"/>
    <hyperlink ref="E110" r:id="rId19" display="https://med.towayakuhin.co.jp/medical/product/fileloader.php?id=80632&amp;t=4" xr:uid="{1CC4280F-17CA-468B-A5E1-F218D5A4C2D9}"/>
    <hyperlink ref="F124" r:id="rId20" display="https://med.towayakuhin.co.jp/medical/product/fileloader.php?id=80877&amp;t=4" xr:uid="{79369849-4CFE-493A-8D0F-C23A4EB2BCAF}"/>
    <hyperlink ref="F133" r:id="rId21" display="https://med.towayakuhin.co.jp/medical/product/fileloader.php?id=78318&amp;t=4" xr:uid="{4AE4756E-86BF-4586-B0A4-2D12C55B6A5E}"/>
    <hyperlink ref="F134" r:id="rId22" display="https://med.towayakuhin.co.jp/medical/product/fileloader.php?id=78318&amp;t=4" xr:uid="{3F778A05-125C-4EA3-9CDD-4DE2602402F8}"/>
    <hyperlink ref="F138" r:id="rId23" display="https://med.towayakuhin.co.jp/medical/product/fileloader.php?id=81034&amp;t=4" xr:uid="{458F72F6-6AEB-4FE7-96B5-631C936334B7}"/>
    <hyperlink ref="F143" r:id="rId24" display="https://med.towayakuhin.co.jp/medical/product/fileloader.php?id=80878&amp;t=4" xr:uid="{489C2639-A718-42B4-832A-63A8DC78E4F4}"/>
    <hyperlink ref="F144" r:id="rId25" display="https://med.towayakuhin.co.jp/medical/product/fileloader.php?id=80878&amp;t=4" xr:uid="{D818669F-89E6-4AAC-AA13-B94E86D22637}"/>
    <hyperlink ref="F149" r:id="rId26" display="https://med.towayakuhin.co.jp/medical/product/fileloader.php?id=82020&amp;t=4" xr:uid="{A5DBD292-913E-464F-A912-0E47AF56D6B0}"/>
    <hyperlink ref="F154" r:id="rId27" display="https://med.towayakuhin.co.jp/medical/product/fileloader.php?id=82483&amp;t=4" xr:uid="{4E6D118E-0A8E-49FE-A497-8BB97C943E45}"/>
    <hyperlink ref="F168" r:id="rId28" display="https://med.towayakuhin.co.jp/medical/product/fileloader.php?id=82886&amp;t=4" xr:uid="{EFA71099-62CA-4EAD-B915-D937CBB37C8C}"/>
    <hyperlink ref="F169" r:id="rId29" display="https://med.towayakuhin.co.jp/medical/product/fileloader.php?id=82886&amp;t=4" xr:uid="{0F0A8C7D-26C7-4D8C-9758-A04BDB42F6BF}"/>
    <hyperlink ref="F170" r:id="rId30" display="https://med.towayakuhin.co.jp/medical/product/fileloader.php?id=82886&amp;t=4" xr:uid="{9696A6E7-8D62-4976-B599-F9FADD2764A6}"/>
    <hyperlink ref="E184" r:id="rId31" display="https://med.towayakuhin.co.jp/medical/product/fileloader.php?id=77123&amp;t=4" xr:uid="{AE7F6714-90DD-4477-A586-491AFA7D2A2B}"/>
    <hyperlink ref="F191" r:id="rId32" display="https://med.towayakuhin.co.jp/medical/product/fileloader.php?id=78319&amp;t=4" xr:uid="{46ED6253-9F32-4217-BAA9-9A8C711F68BF}"/>
    <hyperlink ref="F200" r:id="rId33" display="https://med.towayakuhin.co.jp/medical/product/fileloader.php?id=80376&amp;t=4" xr:uid="{CE899E6C-C069-4C27-A504-CB1389441AF4}"/>
    <hyperlink ref="F202" r:id="rId34" display="https://med.towayakuhin.co.jp/medical/product/fileloader.php?id=80024&amp;t=4" xr:uid="{B625647F-44E0-4BDE-9783-D16A0F088A2A}"/>
    <hyperlink ref="E203" r:id="rId35" display="https://med.towayakuhin.co.jp/medical/product/fileloader.php?id=77125&amp;t=4" xr:uid="{BAB9CBD3-7375-4BC5-A2B6-9603495F89C2}"/>
    <hyperlink ref="F203" r:id="rId36" display="https://med.towayakuhin.co.jp/medical/product/fileloader.php?id=80024&amp;t=4" xr:uid="{9AB7E391-CA43-4CC0-8C82-2AADC5A834DD}"/>
    <hyperlink ref="F219" r:id="rId37" display="https://med.towayakuhin.co.jp/medical/product/fileloader.php?id=79862&amp;t=4" xr:uid="{7749CC15-845F-413C-83F6-5CA0EFCB7A46}"/>
    <hyperlink ref="F220" r:id="rId38" display="https://med.towayakuhin.co.jp/medical/product/fileloader.php?id=79862&amp;t=4" xr:uid="{A0E6DB6B-43E3-4442-8F2B-EBB744B8E773}"/>
    <hyperlink ref="F221" r:id="rId39" display="https://med.towayakuhin.co.jp/medical/product/fileloader.php?id=77976&amp;t=4" xr:uid="{F48852DF-00F0-49A2-B0B3-9FEEF091A04B}"/>
    <hyperlink ref="F222" r:id="rId40" display="https://med.towayakuhin.co.jp/medical/product/fileloader.php?id=77976&amp;t=4" xr:uid="{F3FB05A1-A7A3-4BDA-B024-116EBDAC2128}"/>
    <hyperlink ref="F223" r:id="rId41" display="https://med.towayakuhin.co.jp/medical/product/fileloader.php?id=81248&amp;t=4" xr:uid="{1683338E-3739-457C-803C-E03B165128B8}"/>
    <hyperlink ref="F224" r:id="rId42" display="https://med.towayakuhin.co.jp/medical/product/fileloader.php?id=81248&amp;t=4" xr:uid="{D44344D4-F19C-4219-B904-DA227DA68D3F}"/>
    <hyperlink ref="F225" r:id="rId43" display="https://med.towayakuhin.co.jp/medical/product/fileloader.php?id=81248&amp;t=4" xr:uid="{246318D1-59B3-44ED-A4D7-E54EE06D84FB}"/>
    <hyperlink ref="E228" r:id="rId44" display="https://med.towayakuhin.co.jp/medical/product/fileloader.php?id=77562&amp;t=4" xr:uid="{07AC0D6E-5B04-4EBB-9EB4-E71E32FC12FE}"/>
    <hyperlink ref="F235" r:id="rId45" display="https://med.towayakuhin.co.jp/medical/product/fileloader.php?id=82887&amp;t=4" xr:uid="{32495BAC-652F-447E-A834-69F0E019F7C5}"/>
    <hyperlink ref="F236" r:id="rId46" display="https://med.towayakuhin.co.jp/medical/product/fileloader.php?id=82887&amp;t=4" xr:uid="{DFF3AEA3-8B03-4459-AB95-F1D9B0F0E0EB}"/>
    <hyperlink ref="F243" r:id="rId47" display="https://med.towayakuhin.co.jp/medical/product/fileloader.php?id=82888&amp;t=4" xr:uid="{605FCF29-BCFE-4C15-A13A-60A7A51A8119}"/>
    <hyperlink ref="E248" r:id="rId48" display="https://med.towayakuhin.co.jp/medical/product/fileloader.php?id=79885&amp;t=4" xr:uid="{E92322EA-6DC5-4E20-A270-CAE27B3F1426}"/>
    <hyperlink ref="F249" r:id="rId49" display="https://med.towayakuhin.co.jp/medical/product/fileloader.php?id=82824&amp;t=4" xr:uid="{04B51570-6B2A-40D0-924C-57DBF1AEC788}"/>
    <hyperlink ref="F250" r:id="rId50" display="https://med.towayakuhin.co.jp/medical/product/fileloader.php?id=82824&amp;t=4" xr:uid="{4F042E59-6056-48D7-B812-A0DB0D6293EA}"/>
    <hyperlink ref="F251" r:id="rId51" display="https://med.towayakuhin.co.jp/medical/product/fileloader.php?id=80283&amp;t=4" xr:uid="{7B996E17-ED50-4348-96F8-C2F4807DF2DE}"/>
    <hyperlink ref="F256" r:id="rId52" display="https://med.towayakuhin.co.jp/medical/product/fileloader.php?id=80284&amp;t=4" xr:uid="{1D181779-5805-41A4-B23E-D634059BC0CA}"/>
    <hyperlink ref="F257" r:id="rId53" display="https://med.towayakuhin.co.jp/medical/product/fileloader.php?id=80284&amp;t=4" xr:uid="{82DB1ED0-8FB5-4C02-97F5-946DBB9A4A6B}"/>
    <hyperlink ref="F270" r:id="rId54" display="https://med.towayakuhin.co.jp/medical/product/fileloader.php?id=77977&amp;t=4" xr:uid="{8B103A26-74AE-4964-AFF0-6BD5CB6446CE}"/>
    <hyperlink ref="F271" r:id="rId55" display="https://med.towayakuhin.co.jp/medical/product/fileloader.php?id=77977&amp;t=4" xr:uid="{CCF8D410-FA50-4D76-9EF6-43ACD77B9544}"/>
    <hyperlink ref="F282" r:id="rId56" display="https://med.towayakuhin.co.jp/medical/product/fileloader.php?id=80210&amp;t=4" xr:uid="{67B41889-B7B4-4DE9-A54B-2C9DE29CAD83}"/>
    <hyperlink ref="F290" r:id="rId57" display="https://med.towayakuhin.co.jp/medical/product/fileloader.php?id=79075&amp;t=4" xr:uid="{4EBA7B6B-69EA-44E1-B286-9BF1D5F5F613}"/>
    <hyperlink ref="F294" r:id="rId58" display="https://med.towayakuhin.co.jp/medical/product/fileloader.php?id=80985&amp;t=4" xr:uid="{2EA5782B-EBE1-41A2-B7D1-668A734CDBDD}"/>
    <hyperlink ref="F295" r:id="rId59" display="https://med.towayakuhin.co.jp/medical/product/fileloader.php?id=80986&amp;t=4" xr:uid="{A91D3C60-9B0C-4AED-96E8-58439D0AACC5}"/>
    <hyperlink ref="F296" r:id="rId60" display="https://med.towayakuhin.co.jp/medical/product/fileloader.php?id=80984&amp;t=4" xr:uid="{C3709B21-F7CF-48A1-BDD9-722C93C91B54}"/>
    <hyperlink ref="F297" r:id="rId61" display="https://med.towayakuhin.co.jp/medical/product/fileloader.php?id=79075&amp;t=4" xr:uid="{9E60ABDF-08BD-4DEF-AFF8-4BF7DD203504}"/>
    <hyperlink ref="F298" r:id="rId62" display="https://med.towayakuhin.co.jp/medical/product/fileloader.php?id=79075&amp;t=4" xr:uid="{6FA2CB4F-74FB-49D3-B53A-BD5B2F7FC94B}"/>
    <hyperlink ref="F299" r:id="rId63" display="https://med.towayakuhin.co.jp/medical/product/fileloader.php?id=79998&amp;t=4" xr:uid="{5F9E3C8F-90DD-4880-B709-7EEDFB2EA016}"/>
    <hyperlink ref="F300" r:id="rId64" display="https://med.towayakuhin.co.jp/medical/product/fileloader.php?id=80879&amp;t=4" xr:uid="{BE5F3D64-1F53-4E4C-8BEE-470612B4F7C8}"/>
    <hyperlink ref="E301" r:id="rId65" display="https://med.towayakuhin.co.jp/medical/product/fileloader.php?id=74823&amp;t=4" xr:uid="{BE46884B-3D6E-4AC6-8943-04F7D5BC9D35}"/>
    <hyperlink ref="F301" r:id="rId66" display="https://med.towayakuhin.co.jp/medical/product/fileloader.php?id=80879&amp;t=4" xr:uid="{B1B57522-05ED-411D-93C2-34B9983E5028}"/>
    <hyperlink ref="F302" r:id="rId67" display="https://med.towayakuhin.co.jp/medical/product/fileloader.php?id=80879&amp;t=4" xr:uid="{DBF5A90A-D1D2-4065-8EB3-CF8D361B5A2B}"/>
    <hyperlink ref="F311" r:id="rId68" display="https://med.towayakuhin.co.jp/medical/product/fileloader.php?id=82889&amp;t=4" xr:uid="{8FB02968-AC9D-43D4-BF49-F465E4166390}"/>
    <hyperlink ref="F312" r:id="rId69" display="https://med.towayakuhin.co.jp/medical/product/fileloader.php?id=82889&amp;t=4" xr:uid="{9E76E61A-42FC-40B7-95D2-AD7249660752}"/>
    <hyperlink ref="E347" r:id="rId70" display="https://med.towayakuhin.co.jp/medical/product/fileloader.php?id=80106&amp;t=4" xr:uid="{87FAF087-29AB-4560-8067-F9A35A9095E5}"/>
    <hyperlink ref="F348" r:id="rId71" display="https://med.towayakuhin.co.jp/medical/product/fileloader.php?id=81249&amp;t=4" xr:uid="{96116CC5-3BA0-437A-8435-6DCE795B39AC}"/>
    <hyperlink ref="F354" r:id="rId72" display="https://med.towayakuhin.co.jp/medical/product/fileloader.php?id=82890&amp;t=4" xr:uid="{351854A2-669D-4F9A-A362-7E0FE07F2932}"/>
    <hyperlink ref="F358" r:id="rId73" display="https://med.towayakuhin.co.jp/medical/product/fileloader.php?id=80559&amp;t=4" xr:uid="{3FE8DCAA-B6F9-4546-83DA-3F01622E1C1E}"/>
    <hyperlink ref="E363" r:id="rId74" display="https://med.towayakuhin.co.jp/medical/product/fileloader.php?id=75423&amp;t=4" xr:uid="{2CEAA513-B558-4758-9390-BE72693A7D40}"/>
    <hyperlink ref="F371" r:id="rId75" display="https://med.towayakuhin.co.jp/medical/product/fileloader.php?id=81497&amp;t=4" xr:uid="{5C60DFA5-861A-4393-9E6A-9742800DB89C}"/>
    <hyperlink ref="F372" r:id="rId76" display="https://med.towayakuhin.co.jp/medical/product/fileloader.php?id=81497&amp;t=4" xr:uid="{9C799C04-5319-43AB-B37A-4B96592BD7BE}"/>
    <hyperlink ref="E373" r:id="rId77" display="https://med.towayakuhin.co.jp/medical/product/fileloader.php?id=77133&amp;t=4" xr:uid="{5C6DD6AD-E999-438D-9DA0-861D116B6D56}"/>
    <hyperlink ref="E374" r:id="rId78" display="https://med.towayakuhin.co.jp/medical/product/fileloader.php?id=76599&amp;t=4" xr:uid="{1F79E6F6-61A8-47B9-B4EA-C514E696BDF5}"/>
    <hyperlink ref="F378" r:id="rId79" display="https://med.towayakuhin.co.jp/medical/product/fileloader.php?id=80881&amp;t=4" xr:uid="{65150225-4794-4B8D-A3E4-36B8051B84E9}"/>
    <hyperlink ref="F379" r:id="rId80" display="https://med.towayakuhin.co.jp/medical/product/fileloader.php?id=80881&amp;t=4" xr:uid="{200324C8-90D1-49ED-816A-B741F33F3AE5}"/>
    <hyperlink ref="E382" r:id="rId81" display="https://med.towayakuhin.co.jp/medical/product/fileloader.php?id=75397&amp;t=4" xr:uid="{051D95DB-E578-4E49-B54E-3634E1FE688B}"/>
    <hyperlink ref="F394" r:id="rId82" display="https://med.towayakuhin.co.jp/medical/product/fileloader.php?id=78320&amp;t=4" xr:uid="{66D4753B-300F-4675-A407-CDCAD5DECAEC}"/>
    <hyperlink ref="F395" r:id="rId83" display="https://med.towayakuhin.co.jp/medical/product/fileloader.php?id=78320&amp;t=4" xr:uid="{E106C34B-F52E-49E3-8C92-7807E06EA3B0}"/>
    <hyperlink ref="F396" r:id="rId84" display="https://med.towayakuhin.co.jp/medical/product/fileloader.php?id=78320&amp;t=4" xr:uid="{064673F3-5DB1-4729-8D3E-056F1A73845C}"/>
    <hyperlink ref="F406" r:id="rId85" display="https://med.towayakuhin.co.jp/medical/product/fileloader.php?id=77295&amp;t=4" xr:uid="{D9CA07CB-78F8-488E-B408-386C286D9357}"/>
    <hyperlink ref="F407" r:id="rId86" display="https://med.towayakuhin.co.jp/medical/product/fileloader.php?id=77295&amp;t=4" xr:uid="{AEF2AF7B-B532-4C53-ABB2-C24CCB140A6C}"/>
    <hyperlink ref="E422" r:id="rId87" display="https://med.towayakuhin.co.jp/medical/product/fileloader.php?id=76601&amp;t=4" xr:uid="{7656CAD3-AD3F-40D0-9649-79468FC64002}"/>
    <hyperlink ref="E423" r:id="rId88" display="https://med.towayakuhin.co.jp/medical/product/fileloader.php?id=76602&amp;t=4" xr:uid="{3B4F6408-1E7E-4401-9C07-5339254E8F2F}"/>
    <hyperlink ref="F432" r:id="rId89" display="https://med.towayakuhin.co.jp/medical/product/fileloader.php?id=77079&amp;t=4" xr:uid="{88FFCB30-8BF1-4933-94CD-94DF7B28C81D}"/>
    <hyperlink ref="F435" r:id="rId90" display="https://med.towayakuhin.co.jp/medical/product/fileloader.php?id=79420&amp;t=4" xr:uid="{4BEC4353-49FB-446C-9507-4D407D860892}"/>
    <hyperlink ref="F436" r:id="rId91" display="https://med.towayakuhin.co.jp/medical/product/fileloader.php?id=79420&amp;t=4" xr:uid="{15ADB8E0-CD03-4AE3-BFE5-9D87A2C6AA2F}"/>
    <hyperlink ref="F439" r:id="rId92" display="https://med.towayakuhin.co.jp/medical/product/fileloader.php?id=81250&amp;t=4" xr:uid="{9C2A8C1F-670F-41D5-953E-91BA596A8FB5}"/>
    <hyperlink ref="F440" r:id="rId93" display="https://med.towayakuhin.co.jp/medical/product/fileloader.php?id=81250&amp;t=4" xr:uid="{E0230015-4EE8-4261-91EB-4AF97B5D63A0}"/>
    <hyperlink ref="F441" r:id="rId94" display="https://med.towayakuhin.co.jp/medical/product/fileloader.php?id=81250&amp;t=4" xr:uid="{C6587B02-E3E2-4B34-B625-8497003D2FC0}"/>
    <hyperlink ref="F442" r:id="rId95" display="https://med.towayakuhin.co.jp/medical/product/fileloader.php?id=81250&amp;t=4" xr:uid="{645B0759-DC68-452C-9CCE-E2F2F09A843F}"/>
    <hyperlink ref="E450" r:id="rId96" display="https://med.towayakuhin.co.jp/medical/product/fileloader.php?id=76605&amp;t=4" xr:uid="{A29F8963-25C5-4ED9-9D33-C0657FF3864E}"/>
    <hyperlink ref="F453" r:id="rId97" display="https://med.towayakuhin.co.jp/medical/product/fileloader.php?id=80882&amp;t=4" xr:uid="{4FF2DE61-E74E-4B1B-8811-FD3F4CEB498A}"/>
    <hyperlink ref="F454" r:id="rId98" display="https://med.towayakuhin.co.jp/medical/product/fileloader.php?id=80882&amp;t=4" xr:uid="{4E7965F4-EC6E-453F-9BC7-84B63A984760}"/>
    <hyperlink ref="F455" r:id="rId99" display="https://med.towayakuhin.co.jp/medical/product/fileloader.php?id=80882&amp;t=4" xr:uid="{3BFE1E62-FE28-417C-B9A7-38F4366A83E5}"/>
    <hyperlink ref="F461" r:id="rId100" display="https://med.towayakuhin.co.jp/medical/product/fileloader.php?id=80362&amp;t=4" xr:uid="{8220F273-8CB3-42C9-906A-95944C56E100}"/>
    <hyperlink ref="F464" r:id="rId101" display="https://med.towayakuhin.co.jp/medical/product/fileloader.php?id=81251&amp;t=4" xr:uid="{8ED62D32-385C-407C-AA17-4E890AD468D9}"/>
    <hyperlink ref="F465" r:id="rId102" display="https://med.towayakuhin.co.jp/medical/product/fileloader.php?id=81251&amp;t=4" xr:uid="{09EEF9F0-4EE4-440C-B38E-4DF6CCFBB159}"/>
    <hyperlink ref="F468" r:id="rId103" display="https://med.towayakuhin.co.jp/medical/product/fileloader.php?id=80883&amp;t=4" xr:uid="{FD07696D-581B-474E-B43C-F881B1D5186B}"/>
    <hyperlink ref="F481" r:id="rId104" display="https://med.towayakuhin.co.jp/medical/product/fileloader.php?id=78321&amp;t=4" xr:uid="{6BBCE039-69CC-4D6A-B0AC-E83E4EEEF38E}"/>
    <hyperlink ref="E483" r:id="rId105" display="https://med.towayakuhin.co.jp/medical/product/fileloader.php?id=77136&amp;t=4" xr:uid="{A8B694F1-F1ED-4C8D-9E3C-F0215119C7AE}"/>
    <hyperlink ref="F493" r:id="rId106" display="https://med.towayakuhin.co.jp/medical/product/fileloader.php?id=78322&amp;t=4" xr:uid="{E5264E76-336D-419B-A2AA-6779C5AE858B}"/>
    <hyperlink ref="F494" r:id="rId107" display="https://med.towayakuhin.co.jp/medical/product/fileloader.php?id=78322&amp;t=4" xr:uid="{5B7961D5-6358-446E-AE65-BFC9EB895E80}"/>
    <hyperlink ref="E500" r:id="rId108" display="https://med.towayakuhin.co.jp/medical/product/fileloader.php?id=74842&amp;t=4" xr:uid="{323761A4-71C9-4F24-8AF2-AE9B32C83766}"/>
    <hyperlink ref="E503" r:id="rId109" display="https://med.towayakuhin.co.jp/medical/product/fileloader.php?id=81609&amp;t=4" xr:uid="{F7E8C603-2F51-412A-BC79-6D3C90DA7C89}"/>
    <hyperlink ref="F515" r:id="rId110" display="https://med.towayakuhin.co.jp/medical/product/fileloader.php?id=80000&amp;t=4" xr:uid="{A44191E8-55CA-4D63-8BF0-B83481F31D7A}"/>
    <hyperlink ref="F516" r:id="rId111" display="https://med.towayakuhin.co.jp/medical/product/fileloader.php?id=79999&amp;t=4" xr:uid="{88BD30C5-24F5-4A67-9A7D-A53D62F38D51}"/>
    <hyperlink ref="F539" r:id="rId112" display="https://med.towayakuhin.co.jp/medical/product/fileloader.php?id=80884&amp;t=4" xr:uid="{04E5BBFF-0DAC-496E-A942-AB2A624832AA}"/>
    <hyperlink ref="F540" r:id="rId113" display="https://med.towayakuhin.co.jp/medical/product/fileloader.php?id=80884&amp;t=4" xr:uid="{C4BA098D-33F8-43B2-BFA0-3A4123919125}"/>
    <hyperlink ref="F566" r:id="rId114" display="https://med.towayakuhin.co.jp/medical/product/fileloader.php?id=77297&amp;t=4" xr:uid="{3192F524-6A13-41A6-8AED-1EBD5FF65D4C}"/>
    <hyperlink ref="F567" r:id="rId115" display="https://med.towayakuhin.co.jp/medical/product/fileloader.php?id=77297&amp;t=4" xr:uid="{E0F0D186-E86F-4C88-88B0-9F6154569AEE}"/>
    <hyperlink ref="E568" r:id="rId116" display="https://med.towayakuhin.co.jp/medical/product/fileloader.php?id=78106&amp;t=4" xr:uid="{15CDB27C-04D4-40B2-808D-A8BE158CF9F6}"/>
    <hyperlink ref="E587" r:id="rId117" display="https://med.towayakuhin.co.jp/medical/product/fileloader.php?id=81610&amp;t=4" xr:uid="{628B9864-E244-45AC-9F22-0D339010FA38}"/>
    <hyperlink ref="F592" r:id="rId118" display="https://med.towayakuhin.co.jp/medical/product/fileloader.php?id=78323&amp;t=4" xr:uid="{1B3C52AC-55BE-4223-98D0-182DBA645E2A}"/>
    <hyperlink ref="F593" r:id="rId119" display="https://med.towayakuhin.co.jp/medical/product/fileloader.php?id=78323&amp;t=4" xr:uid="{9D1891F3-152A-4720-9F78-024CC2C5B2C8}"/>
    <hyperlink ref="F602" r:id="rId120" display="https://med.towayakuhin.co.jp/medical/product/fileloader.php?id=77661&amp;t=4" xr:uid="{A8249095-CD44-489C-AA17-C908FB23F01C}"/>
    <hyperlink ref="F605" r:id="rId121" display="https://med.towayakuhin.co.jp/medical/product/fileloader.php?id=81252&amp;t=4" xr:uid="{72E19B80-9D35-4A91-886A-F30974E3D708}"/>
    <hyperlink ref="F606" r:id="rId122" display="https://med.towayakuhin.co.jp/medical/product/fileloader.php?id=81252&amp;t=4" xr:uid="{42BD1AD9-AFC7-4EE0-8E8E-C3F6B04222F8}"/>
    <hyperlink ref="F607" r:id="rId123" display="https://med.towayakuhin.co.jp/medical/product/fileloader.php?id=81252&amp;t=4" xr:uid="{42EB0E11-8279-47ED-93F1-8FF8436017EC}"/>
    <hyperlink ref="F622" r:id="rId124" display="https://med.towayakuhin.co.jp/medical/product/fileloader.php?id=80001&amp;t=4" xr:uid="{579A3DE3-E694-43DD-AF97-F040110872FB}"/>
    <hyperlink ref="F623" r:id="rId125" display="https://med.towayakuhin.co.jp/medical/product/fileloader.php?id=80001&amp;t=4" xr:uid="{63AF6107-031B-4739-8281-00AC863C57CF}"/>
    <hyperlink ref="F626" r:id="rId126" display="https://med.towayakuhin.co.jp/medical/product/fileloader.php?id=80363&amp;t=4" xr:uid="{BCEE7641-E8AC-40C6-9A6A-0D0D051B6A42}"/>
    <hyperlink ref="F628" r:id="rId127" display="https://med.towayakuhin.co.jp/medical/product/fileloader.php?id=82818&amp;t=4" xr:uid="{1CB842B4-F432-4712-ADE4-28BDB3AE5109}"/>
    <hyperlink ref="F637" r:id="rId128" display="https://med.towayakuhin.co.jp/medical/product/fileloader.php?id=80002&amp;t=4" xr:uid="{C03EB172-E083-404C-BB58-395A5B59E5E9}"/>
    <hyperlink ref="F654" r:id="rId129" display="https://med.towayakuhin.co.jp/medical/product/fileloader.php?id=81253&amp;t=4" xr:uid="{46FB4A01-7420-4632-A917-115A4D3F387E}"/>
    <hyperlink ref="F664" r:id="rId130" display="https://med.towayakuhin.co.jp/medical/product/fileloader.php?id=82031&amp;t=4" xr:uid="{CD99E2D1-15E1-48CA-9121-8972BB618A1D}"/>
    <hyperlink ref="F671" r:id="rId131" display="https://med.towayakuhin.co.jp/medical/product/fileloader.php?id=78372&amp;t=4" xr:uid="{18D87E68-0253-4044-90A2-799A98BDAA0B}"/>
    <hyperlink ref="F672" r:id="rId132" display="https://med.towayakuhin.co.jp/medical/product/fileloader.php?id=78372&amp;t=4" xr:uid="{D3AE91C7-DD24-4D20-9C60-C165CDC583CB}"/>
    <hyperlink ref="F685" r:id="rId133" display="https://med.towayakuhin.co.jp/medical/product/fileloader.php?id=82891&amp;t=4" xr:uid="{016B5CA0-082C-4F94-A83C-AA49FC2FB062}"/>
    <hyperlink ref="F686" r:id="rId134" display="https://med.towayakuhin.co.jp/medical/product/fileloader.php?id=82891&amp;t=4" xr:uid="{222B2764-4025-4CEC-A755-5948AFC4B234}"/>
    <hyperlink ref="F687" r:id="rId135" display="https://med.towayakuhin.co.jp/medical/product/fileloader.php?id=82891&amp;t=4" xr:uid="{9F06766F-645B-476E-A10E-6CC4BF44EC0D}"/>
    <hyperlink ref="F692" r:id="rId136" display="https://med.towayakuhin.co.jp/medical/product/fileloader.php?id=82892&amp;t=4" xr:uid="{EFCCEF7E-94CF-44E6-9F4C-3AC09DDBA4A0}"/>
    <hyperlink ref="F693" r:id="rId137" display="https://med.towayakuhin.co.jp/medical/product/fileloader.php?id=82892&amp;t=4" xr:uid="{D4E5FE6A-E71F-424E-BA26-6773459AD0EB}"/>
    <hyperlink ref="F694" r:id="rId138" display="https://med.towayakuhin.co.jp/medical/product/fileloader.php?id=82892&amp;t=4" xr:uid="{89E5AE0E-26DF-4404-9EF3-9BDE11948B55}"/>
    <hyperlink ref="E728" r:id="rId139" display="https://med.towayakuhin.co.jp/medical/product/fileloader.php?id=75411&amp;t=4" xr:uid="{9413692B-DF4D-4217-82D7-8BF2958D3C5B}"/>
    <hyperlink ref="F735" r:id="rId140" display="https://med.towayakuhin.co.jp/medical/product/fileloader.php?id=82824&amp;t=4" xr:uid="{214A66C5-55CF-4A8C-9A52-B5CA06B0BF12}"/>
    <hyperlink ref="F736" r:id="rId141" display="https://med.towayakuhin.co.jp/medical/product/fileloader.php?id=82824&amp;t=4" xr:uid="{50F20E3B-4035-4306-A9CD-8BA7A60AE63B}"/>
    <hyperlink ref="F746" r:id="rId142" display="https://med.towayakuhin.co.jp/medical/product/fileloader.php?id=81254&amp;t=4" xr:uid="{C7FE1FE5-2BDD-480C-8D03-B64858EBB1A7}"/>
    <hyperlink ref="F749" r:id="rId143" display="https://med.towayakuhin.co.jp/medical/product/fileloader.php?id=81255&amp;t=4" xr:uid="{2DBFE064-BE1F-4248-9C65-C89C1B78F05C}"/>
    <hyperlink ref="F753" r:id="rId144" display="https://med.towayakuhin.co.jp/medical/product/fileloader.php?id=73201&amp;t=4" xr:uid="{0CDED417-57E4-413A-8EC1-F58187456A6D}"/>
    <hyperlink ref="F755" r:id="rId145" display="https://med.towayakuhin.co.jp/medical/product/fileloader.php?id=80003&amp;t=4" xr:uid="{079943CE-FA8D-460A-A866-A7FA11959BFC}"/>
  </hyperlinks>
  <printOptions horizontalCentered="1"/>
  <pageMargins left="0.39370078740157483" right="0.39370078740157483" top="0.59055118110236227" bottom="0.59055118110236227" header="0.35433070866141736" footer="0.31496062992125984"/>
  <pageSetup paperSize="9" scale="85" fitToHeight="0" orientation="portrait" r:id="rId146"/>
  <headerFooter>
    <oddHeader>&amp;L&amp;"ＭＳ 明朝,標準"全製品供給状況一覧&amp;R&amp;"ＭＳ 明朝,標準"東和薬品株式会社</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3CCE1-2559-4921-9A01-571315BA9AFA}">
  <sheetPr>
    <tabColor rgb="FF00B0F0"/>
    <pageSetUpPr fitToPage="1"/>
  </sheetPr>
  <dimension ref="A1:S1458"/>
  <sheetViews>
    <sheetView showZeros="0" zoomScaleNormal="100" zoomScaleSheetLayoutView="100" workbookViewId="0">
      <pane ySplit="2" topLeftCell="A3" activePane="bottomLeft" state="frozen"/>
      <selection activeCell="K762" sqref="K762"/>
      <selection pane="bottomLeft"/>
    </sheetView>
  </sheetViews>
  <sheetFormatPr defaultColWidth="9" defaultRowHeight="14.25" x14ac:dyDescent="0.15"/>
  <cols>
    <col min="1" max="1" width="3.375" style="185" customWidth="1"/>
    <col min="2" max="2" width="42.625" style="114" customWidth="1"/>
    <col min="3" max="3" width="20.125" style="184" customWidth="1"/>
    <col min="4" max="4" width="27.625" style="114" customWidth="1"/>
    <col min="5" max="6" width="15" style="114" customWidth="1"/>
    <col min="7" max="7" width="18" style="114" customWidth="1"/>
    <col min="8" max="8" width="15" style="193" customWidth="1"/>
    <col min="9" max="9" width="15" style="194" customWidth="1"/>
    <col min="10" max="10" width="13" style="193" customWidth="1"/>
    <col min="11" max="11" width="5.75" style="185" customWidth="1"/>
    <col min="12" max="12" width="5.75" style="114" customWidth="1"/>
    <col min="13" max="16384" width="9" style="114"/>
  </cols>
  <sheetData>
    <row r="1" spans="1:12" s="3" customFormat="1" ht="15.75" customHeight="1" x14ac:dyDescent="0.15">
      <c r="B1" s="186"/>
      <c r="C1" s="174"/>
      <c r="E1" s="186"/>
      <c r="F1" s="186"/>
      <c r="H1" s="187"/>
      <c r="I1" s="188"/>
      <c r="L1" s="176" t="s">
        <v>4905</v>
      </c>
    </row>
    <row r="2" spans="1:12" s="3" customFormat="1" ht="45.75" customHeight="1" x14ac:dyDescent="0.15">
      <c r="A2" s="177" t="s">
        <v>1207</v>
      </c>
      <c r="B2" s="178" t="s">
        <v>1208</v>
      </c>
      <c r="C2" s="179" t="s">
        <v>1209</v>
      </c>
      <c r="D2" s="179" t="s">
        <v>1210</v>
      </c>
      <c r="E2" s="189" t="s">
        <v>1213</v>
      </c>
      <c r="F2" s="178" t="s">
        <v>1214</v>
      </c>
      <c r="G2" s="178" t="s">
        <v>1215</v>
      </c>
      <c r="H2" s="190" t="s">
        <v>1216</v>
      </c>
      <c r="I2" s="191" t="s">
        <v>1217</v>
      </c>
      <c r="J2" s="190" t="s">
        <v>1218</v>
      </c>
      <c r="K2" s="179" t="s">
        <v>1211</v>
      </c>
      <c r="L2" s="179" t="s">
        <v>1212</v>
      </c>
    </row>
    <row r="3" spans="1:12" s="3" customFormat="1" ht="15.75" customHeight="1" x14ac:dyDescent="0.15">
      <c r="A3" s="180" t="s">
        <v>1248</v>
      </c>
      <c r="B3" s="181" t="s">
        <v>4906</v>
      </c>
      <c r="C3" s="181" t="s">
        <v>4907</v>
      </c>
      <c r="D3" s="181" t="s">
        <v>4908</v>
      </c>
      <c r="E3" s="181" t="s">
        <v>1250</v>
      </c>
      <c r="F3" s="181" t="s">
        <v>1250</v>
      </c>
      <c r="G3" s="181" t="s">
        <v>1251</v>
      </c>
      <c r="H3" s="181" t="s">
        <v>1252</v>
      </c>
      <c r="I3" s="181" t="s">
        <v>1253</v>
      </c>
      <c r="J3" s="181">
        <v>155131031</v>
      </c>
      <c r="K3" s="201"/>
      <c r="L3" s="182" t="s">
        <v>4909</v>
      </c>
    </row>
    <row r="4" spans="1:12" s="3" customFormat="1" ht="15.75" customHeight="1" x14ac:dyDescent="0.15">
      <c r="A4" s="180" t="s">
        <v>1248</v>
      </c>
      <c r="B4" s="181" t="s">
        <v>4910</v>
      </c>
      <c r="C4" s="181" t="s">
        <v>4907</v>
      </c>
      <c r="D4" s="181" t="s">
        <v>4908</v>
      </c>
      <c r="E4" s="181" t="s">
        <v>1254</v>
      </c>
      <c r="F4" s="181" t="s">
        <v>1254</v>
      </c>
      <c r="G4" s="181" t="s">
        <v>5673</v>
      </c>
      <c r="H4" s="181" t="s">
        <v>1255</v>
      </c>
      <c r="I4" s="181" t="s">
        <v>1256</v>
      </c>
      <c r="J4" s="181">
        <v>155701036</v>
      </c>
      <c r="K4" s="201"/>
      <c r="L4" s="201"/>
    </row>
    <row r="5" spans="1:12" s="3" customFormat="1" ht="15.75" customHeight="1" x14ac:dyDescent="0.15">
      <c r="A5" s="180" t="s">
        <v>1248</v>
      </c>
      <c r="B5" s="181" t="s">
        <v>4910</v>
      </c>
      <c r="C5" s="181" t="s">
        <v>4907</v>
      </c>
      <c r="D5" s="181" t="s">
        <v>4908</v>
      </c>
      <c r="E5" s="181" t="s">
        <v>1254</v>
      </c>
      <c r="F5" s="181" t="s">
        <v>1254</v>
      </c>
      <c r="G5" s="181" t="s">
        <v>5674</v>
      </c>
      <c r="H5" s="181" t="s">
        <v>1257</v>
      </c>
      <c r="I5" s="181" t="s">
        <v>1258</v>
      </c>
      <c r="J5" s="181">
        <v>155701012</v>
      </c>
      <c r="K5" s="201"/>
      <c r="L5" s="201"/>
    </row>
    <row r="6" spans="1:12" s="3" customFormat="1" ht="15.75" customHeight="1" x14ac:dyDescent="0.15">
      <c r="A6" s="180" t="s">
        <v>1248</v>
      </c>
      <c r="B6" s="181" t="s">
        <v>4911</v>
      </c>
      <c r="C6" s="181" t="s">
        <v>4907</v>
      </c>
      <c r="D6" s="181" t="s">
        <v>4908</v>
      </c>
      <c r="E6" s="181" t="s">
        <v>1259</v>
      </c>
      <c r="F6" s="181" t="s">
        <v>1259</v>
      </c>
      <c r="G6" s="181" t="s">
        <v>5675</v>
      </c>
      <c r="H6" s="181" t="s">
        <v>1260</v>
      </c>
      <c r="I6" s="181" t="s">
        <v>1261</v>
      </c>
      <c r="J6" s="181">
        <v>155869040</v>
      </c>
      <c r="K6" s="201"/>
      <c r="L6" s="201"/>
    </row>
    <row r="7" spans="1:12" s="3" customFormat="1" ht="15.75" customHeight="1" x14ac:dyDescent="0.15">
      <c r="A7" s="180" t="s">
        <v>1248</v>
      </c>
      <c r="B7" s="181" t="s">
        <v>4911</v>
      </c>
      <c r="C7" s="181" t="s">
        <v>4907</v>
      </c>
      <c r="D7" s="181" t="s">
        <v>4908</v>
      </c>
      <c r="E7" s="181" t="s">
        <v>1259</v>
      </c>
      <c r="F7" s="181" t="s">
        <v>1259</v>
      </c>
      <c r="G7" s="181" t="s">
        <v>5676</v>
      </c>
      <c r="H7" s="181" t="s">
        <v>1260</v>
      </c>
      <c r="I7" s="181" t="s">
        <v>1262</v>
      </c>
      <c r="J7" s="181">
        <v>155869064</v>
      </c>
      <c r="K7" s="201"/>
      <c r="L7" s="201"/>
    </row>
    <row r="8" spans="1:12" s="3" customFormat="1" ht="15.75" customHeight="1" x14ac:dyDescent="0.15">
      <c r="A8" s="180" t="s">
        <v>1248</v>
      </c>
      <c r="B8" s="181" t="s">
        <v>4911</v>
      </c>
      <c r="C8" s="181" t="s">
        <v>4907</v>
      </c>
      <c r="D8" s="181" t="s">
        <v>4908</v>
      </c>
      <c r="E8" s="181" t="s">
        <v>1259</v>
      </c>
      <c r="F8" s="181" t="s">
        <v>1259</v>
      </c>
      <c r="G8" s="181" t="s">
        <v>5677</v>
      </c>
      <c r="H8" s="181" t="s">
        <v>1263</v>
      </c>
      <c r="I8" s="181" t="s">
        <v>1264</v>
      </c>
      <c r="J8" s="181">
        <v>155869057</v>
      </c>
      <c r="K8" s="201"/>
      <c r="L8" s="201"/>
    </row>
    <row r="9" spans="1:12" s="3" customFormat="1" ht="15.75" customHeight="1" x14ac:dyDescent="0.15">
      <c r="A9" s="180" t="s">
        <v>1248</v>
      </c>
      <c r="B9" s="181" t="s">
        <v>4912</v>
      </c>
      <c r="C9" s="181" t="s">
        <v>4913</v>
      </c>
      <c r="D9" s="181" t="s">
        <v>4914</v>
      </c>
      <c r="E9" s="181" t="s">
        <v>1265</v>
      </c>
      <c r="F9" s="181" t="s">
        <v>1265</v>
      </c>
      <c r="G9" s="181" t="s">
        <v>5675</v>
      </c>
      <c r="H9" s="181" t="s">
        <v>1266</v>
      </c>
      <c r="I9" s="181" t="s">
        <v>1267</v>
      </c>
      <c r="J9" s="181">
        <v>155745023</v>
      </c>
      <c r="K9" s="201"/>
      <c r="L9" s="201"/>
    </row>
    <row r="10" spans="1:12" s="3" customFormat="1" ht="15.75" customHeight="1" x14ac:dyDescent="0.15">
      <c r="A10" s="180" t="s">
        <v>1248</v>
      </c>
      <c r="B10" s="181" t="s">
        <v>4915</v>
      </c>
      <c r="C10" s="181" t="s">
        <v>4907</v>
      </c>
      <c r="D10" s="181" t="s">
        <v>4908</v>
      </c>
      <c r="E10" s="181" t="s">
        <v>1268</v>
      </c>
      <c r="F10" s="181" t="s">
        <v>1268</v>
      </c>
      <c r="G10" s="181" t="s">
        <v>5675</v>
      </c>
      <c r="H10" s="181" t="s">
        <v>1269</v>
      </c>
      <c r="I10" s="181" t="s">
        <v>1270</v>
      </c>
      <c r="J10" s="181">
        <v>155746020</v>
      </c>
      <c r="K10" s="201"/>
      <c r="L10" s="201"/>
    </row>
    <row r="11" spans="1:12" s="3" customFormat="1" ht="15.75" customHeight="1" x14ac:dyDescent="0.15">
      <c r="A11" s="180" t="s">
        <v>1248</v>
      </c>
      <c r="B11" s="181" t="s">
        <v>4916</v>
      </c>
      <c r="C11" s="181" t="s">
        <v>4917</v>
      </c>
      <c r="D11" s="181" t="s">
        <v>4908</v>
      </c>
      <c r="E11" s="181" t="s">
        <v>1271</v>
      </c>
      <c r="F11" s="181" t="s">
        <v>1272</v>
      </c>
      <c r="G11" s="181" t="s">
        <v>5678</v>
      </c>
      <c r="H11" s="181" t="s">
        <v>1273</v>
      </c>
      <c r="I11" s="181" t="s">
        <v>1274</v>
      </c>
      <c r="J11" s="181">
        <v>155747058</v>
      </c>
      <c r="K11" s="201"/>
      <c r="L11" s="201"/>
    </row>
    <row r="12" spans="1:12" s="3" customFormat="1" ht="15.75" customHeight="1" x14ac:dyDescent="0.15">
      <c r="A12" s="180" t="s">
        <v>1248</v>
      </c>
      <c r="B12" s="181" t="s">
        <v>4916</v>
      </c>
      <c r="C12" s="181" t="s">
        <v>4917</v>
      </c>
      <c r="D12" s="181" t="s">
        <v>4908</v>
      </c>
      <c r="E12" s="181" t="s">
        <v>1271</v>
      </c>
      <c r="F12" s="181" t="s">
        <v>1272</v>
      </c>
      <c r="G12" s="181" t="s">
        <v>5679</v>
      </c>
      <c r="H12" s="181" t="s">
        <v>1275</v>
      </c>
      <c r="I12" s="181" t="s">
        <v>1276</v>
      </c>
      <c r="J12" s="181">
        <v>155747065</v>
      </c>
      <c r="K12" s="201"/>
      <c r="L12" s="201"/>
    </row>
    <row r="13" spans="1:12" s="3" customFormat="1" ht="15.75" customHeight="1" x14ac:dyDescent="0.15">
      <c r="A13" s="180" t="s">
        <v>1248</v>
      </c>
      <c r="B13" s="181" t="s">
        <v>4916</v>
      </c>
      <c r="C13" s="181" t="s">
        <v>4917</v>
      </c>
      <c r="D13" s="181" t="s">
        <v>4908</v>
      </c>
      <c r="E13" s="181" t="s">
        <v>1271</v>
      </c>
      <c r="F13" s="181" t="s">
        <v>1272</v>
      </c>
      <c r="G13" s="181" t="s">
        <v>5680</v>
      </c>
      <c r="H13" s="181" t="s">
        <v>1277</v>
      </c>
      <c r="I13" s="181" t="s">
        <v>1278</v>
      </c>
      <c r="J13" s="181">
        <v>155747041</v>
      </c>
      <c r="K13" s="201"/>
      <c r="L13" s="201"/>
    </row>
    <row r="14" spans="1:12" s="3" customFormat="1" ht="15.75" customHeight="1" x14ac:dyDescent="0.15">
      <c r="A14" s="180" t="s">
        <v>1248</v>
      </c>
      <c r="B14" s="181" t="s">
        <v>4918</v>
      </c>
      <c r="C14" s="181" t="s">
        <v>4913</v>
      </c>
      <c r="D14" s="181" t="s">
        <v>4908</v>
      </c>
      <c r="E14" s="181" t="s">
        <v>1279</v>
      </c>
      <c r="F14" s="181" t="s">
        <v>1280</v>
      </c>
      <c r="G14" s="181" t="s">
        <v>1281</v>
      </c>
      <c r="H14" s="181" t="s">
        <v>1282</v>
      </c>
      <c r="I14" s="181" t="s">
        <v>1283</v>
      </c>
      <c r="J14" s="181">
        <v>155141061</v>
      </c>
      <c r="K14" s="201"/>
      <c r="L14" s="201"/>
    </row>
    <row r="15" spans="1:12" s="3" customFormat="1" ht="15.75" customHeight="1" x14ac:dyDescent="0.15">
      <c r="A15" s="180" t="s">
        <v>1248</v>
      </c>
      <c r="B15" s="181" t="s">
        <v>4919</v>
      </c>
      <c r="C15" s="181" t="s">
        <v>4913</v>
      </c>
      <c r="D15" s="181" t="s">
        <v>4908</v>
      </c>
      <c r="E15" s="181" t="s">
        <v>1284</v>
      </c>
      <c r="F15" s="181" t="s">
        <v>1284</v>
      </c>
      <c r="G15" s="181" t="s">
        <v>5681</v>
      </c>
      <c r="H15" s="181" t="s">
        <v>1285</v>
      </c>
      <c r="I15" s="181" t="s">
        <v>1286</v>
      </c>
      <c r="J15" s="181">
        <v>155762020</v>
      </c>
      <c r="K15" s="201"/>
      <c r="L15" s="201"/>
    </row>
    <row r="16" spans="1:12" s="3" customFormat="1" ht="15.75" customHeight="1" x14ac:dyDescent="0.15">
      <c r="A16" s="180" t="s">
        <v>1248</v>
      </c>
      <c r="B16" s="181" t="s">
        <v>4920</v>
      </c>
      <c r="C16" s="181" t="s">
        <v>4907</v>
      </c>
      <c r="D16" s="181" t="s">
        <v>4908</v>
      </c>
      <c r="E16" s="181" t="s">
        <v>1287</v>
      </c>
      <c r="F16" s="181" t="s">
        <v>1287</v>
      </c>
      <c r="G16" s="181" t="s">
        <v>5682</v>
      </c>
      <c r="H16" s="181" t="s">
        <v>1288</v>
      </c>
      <c r="I16" s="181" t="s">
        <v>1289</v>
      </c>
      <c r="J16" s="181">
        <v>155031096</v>
      </c>
      <c r="K16" s="201"/>
      <c r="L16" s="201"/>
    </row>
    <row r="17" spans="1:12" s="3" customFormat="1" ht="15.75" customHeight="1" x14ac:dyDescent="0.15">
      <c r="A17" s="180" t="s">
        <v>1248</v>
      </c>
      <c r="B17" s="181" t="s">
        <v>4920</v>
      </c>
      <c r="C17" s="181" t="s">
        <v>4907</v>
      </c>
      <c r="D17" s="181" t="s">
        <v>4908</v>
      </c>
      <c r="E17" s="181" t="s">
        <v>1287</v>
      </c>
      <c r="F17" s="181" t="s">
        <v>1287</v>
      </c>
      <c r="G17" s="181" t="s">
        <v>5683</v>
      </c>
      <c r="H17" s="181" t="s">
        <v>1290</v>
      </c>
      <c r="I17" s="181" t="s">
        <v>1291</v>
      </c>
      <c r="J17" s="181">
        <v>155031102</v>
      </c>
      <c r="K17" s="201"/>
      <c r="L17" s="201"/>
    </row>
    <row r="18" spans="1:12" s="3" customFormat="1" ht="15.75" customHeight="1" x14ac:dyDescent="0.15">
      <c r="A18" s="180" t="s">
        <v>1248</v>
      </c>
      <c r="B18" s="181" t="s">
        <v>4921</v>
      </c>
      <c r="C18" s="181" t="s">
        <v>4913</v>
      </c>
      <c r="D18" s="181" t="s">
        <v>4908</v>
      </c>
      <c r="E18" s="181" t="s">
        <v>1292</v>
      </c>
      <c r="F18" s="181" t="s">
        <v>1292</v>
      </c>
      <c r="G18" s="181" t="s">
        <v>5684</v>
      </c>
      <c r="H18" s="181" t="s">
        <v>1293</v>
      </c>
      <c r="I18" s="181" t="s">
        <v>1294</v>
      </c>
      <c r="J18" s="181">
        <v>155032086</v>
      </c>
      <c r="K18" s="201"/>
      <c r="L18" s="201"/>
    </row>
    <row r="19" spans="1:12" s="3" customFormat="1" ht="15.75" customHeight="1" x14ac:dyDescent="0.15">
      <c r="A19" s="180" t="s">
        <v>1248</v>
      </c>
      <c r="B19" s="181" t="s">
        <v>4921</v>
      </c>
      <c r="C19" s="181" t="s">
        <v>4913</v>
      </c>
      <c r="D19" s="181" t="s">
        <v>4908</v>
      </c>
      <c r="E19" s="181" t="s">
        <v>1292</v>
      </c>
      <c r="F19" s="181" t="s">
        <v>1292</v>
      </c>
      <c r="G19" s="181" t="s">
        <v>5685</v>
      </c>
      <c r="H19" s="181" t="s">
        <v>1295</v>
      </c>
      <c r="I19" s="181" t="s">
        <v>1296</v>
      </c>
      <c r="J19" s="181">
        <v>155032093</v>
      </c>
      <c r="K19" s="201"/>
      <c r="L19" s="201"/>
    </row>
    <row r="20" spans="1:12" s="3" customFormat="1" ht="15.75" customHeight="1" x14ac:dyDescent="0.15">
      <c r="A20" s="180" t="s">
        <v>1248</v>
      </c>
      <c r="B20" s="181" t="s">
        <v>4922</v>
      </c>
      <c r="C20" s="181" t="s">
        <v>4907</v>
      </c>
      <c r="D20" s="181" t="s">
        <v>4908</v>
      </c>
      <c r="E20" s="181" t="s">
        <v>1297</v>
      </c>
      <c r="F20" s="181" t="s">
        <v>1297</v>
      </c>
      <c r="G20" s="181" t="s">
        <v>5680</v>
      </c>
      <c r="H20" s="181" t="s">
        <v>1298</v>
      </c>
      <c r="I20" s="181" t="s">
        <v>1299</v>
      </c>
      <c r="J20" s="181">
        <v>155030082</v>
      </c>
      <c r="K20" s="201"/>
      <c r="L20" s="201"/>
    </row>
    <row r="21" spans="1:12" s="3" customFormat="1" ht="15.75" customHeight="1" x14ac:dyDescent="0.15">
      <c r="A21" s="180" t="s">
        <v>1248</v>
      </c>
      <c r="B21" s="181" t="s">
        <v>4922</v>
      </c>
      <c r="C21" s="181" t="s">
        <v>4907</v>
      </c>
      <c r="D21" s="181" t="s">
        <v>4908</v>
      </c>
      <c r="E21" s="181" t="s">
        <v>1297</v>
      </c>
      <c r="F21" s="181" t="s">
        <v>1297</v>
      </c>
      <c r="G21" s="181" t="s">
        <v>5686</v>
      </c>
      <c r="H21" s="181" t="s">
        <v>1300</v>
      </c>
      <c r="I21" s="181" t="s">
        <v>1301</v>
      </c>
      <c r="J21" s="181">
        <v>155030075</v>
      </c>
      <c r="K21" s="201"/>
      <c r="L21" s="201"/>
    </row>
    <row r="22" spans="1:12" s="3" customFormat="1" ht="15.75" customHeight="1" x14ac:dyDescent="0.15">
      <c r="A22" s="180" t="s">
        <v>1248</v>
      </c>
      <c r="B22" s="181" t="s">
        <v>4923</v>
      </c>
      <c r="C22" s="181" t="s">
        <v>4917</v>
      </c>
      <c r="D22" s="181" t="s">
        <v>4908</v>
      </c>
      <c r="E22" s="181" t="s">
        <v>1302</v>
      </c>
      <c r="F22" s="181" t="s">
        <v>1302</v>
      </c>
      <c r="G22" s="181" t="s">
        <v>5675</v>
      </c>
      <c r="H22" s="181" t="s">
        <v>1303</v>
      </c>
      <c r="I22" s="181" t="s">
        <v>1304</v>
      </c>
      <c r="J22" s="181">
        <v>155159318</v>
      </c>
      <c r="K22" s="201"/>
      <c r="L22" s="201"/>
    </row>
    <row r="23" spans="1:12" s="3" customFormat="1" ht="15.75" customHeight="1" x14ac:dyDescent="0.15">
      <c r="A23" s="180" t="s">
        <v>1248</v>
      </c>
      <c r="B23" s="181" t="s">
        <v>4923</v>
      </c>
      <c r="C23" s="181" t="s">
        <v>4917</v>
      </c>
      <c r="D23" s="181" t="s">
        <v>4908</v>
      </c>
      <c r="E23" s="181" t="s">
        <v>1302</v>
      </c>
      <c r="F23" s="181" t="s">
        <v>1302</v>
      </c>
      <c r="G23" s="181" t="s">
        <v>5687</v>
      </c>
      <c r="H23" s="181" t="s">
        <v>1305</v>
      </c>
      <c r="I23" s="181" t="s">
        <v>1306</v>
      </c>
      <c r="J23" s="181">
        <v>155159486</v>
      </c>
      <c r="K23" s="201"/>
      <c r="L23" s="201"/>
    </row>
    <row r="24" spans="1:12" s="3" customFormat="1" ht="15.75" customHeight="1" x14ac:dyDescent="0.15">
      <c r="A24" s="180"/>
      <c r="B24" s="181" t="s">
        <v>4925</v>
      </c>
      <c r="C24" s="181" t="s">
        <v>4913</v>
      </c>
      <c r="D24" s="181" t="s">
        <v>4908</v>
      </c>
      <c r="E24" s="181" t="s">
        <v>1307</v>
      </c>
      <c r="F24" s="181" t="s">
        <v>1307</v>
      </c>
      <c r="G24" s="181" t="s">
        <v>5675</v>
      </c>
      <c r="H24" s="181" t="s">
        <v>1308</v>
      </c>
      <c r="I24" s="181" t="s">
        <v>1309</v>
      </c>
      <c r="J24" s="181">
        <v>155159332</v>
      </c>
      <c r="K24" s="201"/>
      <c r="L24" s="201"/>
    </row>
    <row r="25" spans="1:12" s="3" customFormat="1" ht="15.75" customHeight="1" x14ac:dyDescent="0.15">
      <c r="A25" s="180"/>
      <c r="B25" s="181" t="s">
        <v>4925</v>
      </c>
      <c r="C25" s="181" t="s">
        <v>4913</v>
      </c>
      <c r="D25" s="181" t="s">
        <v>4908</v>
      </c>
      <c r="E25" s="181" t="s">
        <v>1307</v>
      </c>
      <c r="F25" s="181" t="s">
        <v>1307</v>
      </c>
      <c r="G25" s="181" t="s">
        <v>5688</v>
      </c>
      <c r="H25" s="181" t="s">
        <v>1308</v>
      </c>
      <c r="I25" s="181" t="s">
        <v>1310</v>
      </c>
      <c r="J25" s="181">
        <v>155159509</v>
      </c>
      <c r="K25" s="201"/>
      <c r="L25" s="201"/>
    </row>
    <row r="26" spans="1:12" s="3" customFormat="1" ht="15.75" customHeight="1" x14ac:dyDescent="0.15">
      <c r="A26" s="180"/>
      <c r="B26" s="181" t="s">
        <v>4925</v>
      </c>
      <c r="C26" s="181" t="s">
        <v>4913</v>
      </c>
      <c r="D26" s="181" t="s">
        <v>4908</v>
      </c>
      <c r="E26" s="181" t="s">
        <v>1307</v>
      </c>
      <c r="F26" s="181" t="s">
        <v>1307</v>
      </c>
      <c r="G26" s="181" t="s">
        <v>5689</v>
      </c>
      <c r="H26" s="181" t="s">
        <v>1311</v>
      </c>
      <c r="I26" s="181" t="s">
        <v>1312</v>
      </c>
      <c r="J26" s="181">
        <v>155159523</v>
      </c>
      <c r="K26" s="201"/>
      <c r="L26" s="201"/>
    </row>
    <row r="27" spans="1:12" s="3" customFormat="1" ht="15.75" customHeight="1" x14ac:dyDescent="0.15">
      <c r="A27" s="180" t="s">
        <v>1248</v>
      </c>
      <c r="B27" s="181" t="s">
        <v>4926</v>
      </c>
      <c r="C27" s="181" t="s">
        <v>4913</v>
      </c>
      <c r="D27" s="181" t="s">
        <v>4908</v>
      </c>
      <c r="E27" s="181" t="s">
        <v>1313</v>
      </c>
      <c r="F27" s="181" t="s">
        <v>1313</v>
      </c>
      <c r="G27" s="181" t="s">
        <v>5675</v>
      </c>
      <c r="H27" s="181" t="s">
        <v>1314</v>
      </c>
      <c r="I27" s="181" t="s">
        <v>1315</v>
      </c>
      <c r="J27" s="181">
        <v>155160017</v>
      </c>
      <c r="K27" s="201"/>
      <c r="L27" s="201"/>
    </row>
    <row r="28" spans="1:12" s="3" customFormat="1" ht="15.75" customHeight="1" x14ac:dyDescent="0.15">
      <c r="A28" s="180" t="s">
        <v>1248</v>
      </c>
      <c r="B28" s="181" t="s">
        <v>4926</v>
      </c>
      <c r="C28" s="181" t="s">
        <v>4913</v>
      </c>
      <c r="D28" s="181" t="s">
        <v>4908</v>
      </c>
      <c r="E28" s="181" t="s">
        <v>1313</v>
      </c>
      <c r="F28" s="181" t="s">
        <v>1313</v>
      </c>
      <c r="G28" s="181" t="s">
        <v>5688</v>
      </c>
      <c r="H28" s="181" t="s">
        <v>1314</v>
      </c>
      <c r="I28" s="181" t="s">
        <v>1316</v>
      </c>
      <c r="J28" s="181">
        <v>155160123</v>
      </c>
      <c r="K28" s="201"/>
      <c r="L28" s="201"/>
    </row>
    <row r="29" spans="1:12" s="3" customFormat="1" ht="15.75" customHeight="1" x14ac:dyDescent="0.15">
      <c r="A29" s="180" t="s">
        <v>1248</v>
      </c>
      <c r="B29" s="181" t="s">
        <v>4926</v>
      </c>
      <c r="C29" s="181" t="s">
        <v>4913</v>
      </c>
      <c r="D29" s="181" t="s">
        <v>4908</v>
      </c>
      <c r="E29" s="181" t="s">
        <v>1313</v>
      </c>
      <c r="F29" s="181" t="s">
        <v>1313</v>
      </c>
      <c r="G29" s="181" t="s">
        <v>5689</v>
      </c>
      <c r="H29" s="181" t="s">
        <v>1317</v>
      </c>
      <c r="I29" s="181" t="s">
        <v>1318</v>
      </c>
      <c r="J29" s="181">
        <v>155160147</v>
      </c>
      <c r="K29" s="201"/>
      <c r="L29" s="201"/>
    </row>
    <row r="30" spans="1:12" s="3" customFormat="1" ht="15.75" customHeight="1" x14ac:dyDescent="0.15">
      <c r="A30" s="180" t="s">
        <v>1248</v>
      </c>
      <c r="B30" s="181" t="s">
        <v>4927</v>
      </c>
      <c r="C30" s="181" t="s">
        <v>4907</v>
      </c>
      <c r="D30" s="181" t="s">
        <v>4908</v>
      </c>
      <c r="E30" s="181" t="s">
        <v>1319</v>
      </c>
      <c r="F30" s="181" t="s">
        <v>1320</v>
      </c>
      <c r="G30" s="181" t="s">
        <v>5690</v>
      </c>
      <c r="H30" s="181" t="s">
        <v>1321</v>
      </c>
      <c r="I30" s="181" t="s">
        <v>1322</v>
      </c>
      <c r="J30" s="181">
        <v>155928013</v>
      </c>
      <c r="K30" s="201"/>
      <c r="L30" s="201"/>
    </row>
    <row r="31" spans="1:12" s="3" customFormat="1" ht="15.75" customHeight="1" x14ac:dyDescent="0.15">
      <c r="A31" s="180" t="s">
        <v>1248</v>
      </c>
      <c r="B31" s="181" t="s">
        <v>4927</v>
      </c>
      <c r="C31" s="181" t="s">
        <v>4907</v>
      </c>
      <c r="D31" s="181" t="s">
        <v>4908</v>
      </c>
      <c r="E31" s="181" t="s">
        <v>1319</v>
      </c>
      <c r="F31" s="181" t="s">
        <v>1320</v>
      </c>
      <c r="G31" s="181" t="s">
        <v>5691</v>
      </c>
      <c r="H31" s="181" t="s">
        <v>1321</v>
      </c>
      <c r="I31" s="181" t="s">
        <v>1323</v>
      </c>
      <c r="J31" s="181">
        <v>155928020</v>
      </c>
      <c r="K31" s="201"/>
      <c r="L31" s="201"/>
    </row>
    <row r="32" spans="1:12" s="3" customFormat="1" ht="15.75" customHeight="1" x14ac:dyDescent="0.15">
      <c r="A32" s="180" t="s">
        <v>1248</v>
      </c>
      <c r="B32" s="181" t="s">
        <v>4928</v>
      </c>
      <c r="C32" s="181" t="s">
        <v>4907</v>
      </c>
      <c r="D32" s="181" t="s">
        <v>4908</v>
      </c>
      <c r="E32" s="181" t="s">
        <v>1324</v>
      </c>
      <c r="F32" s="181" t="s">
        <v>1325</v>
      </c>
      <c r="G32" s="181" t="s">
        <v>5692</v>
      </c>
      <c r="H32" s="181" t="s">
        <v>1326</v>
      </c>
      <c r="I32" s="181" t="s">
        <v>1327</v>
      </c>
      <c r="J32" s="181">
        <v>155929010</v>
      </c>
      <c r="K32" s="201"/>
      <c r="L32" s="201"/>
    </row>
    <row r="33" spans="1:12" s="3" customFormat="1" ht="15.75" customHeight="1" x14ac:dyDescent="0.15">
      <c r="A33" s="180" t="s">
        <v>1248</v>
      </c>
      <c r="B33" s="181" t="s">
        <v>4928</v>
      </c>
      <c r="C33" s="181" t="s">
        <v>4907</v>
      </c>
      <c r="D33" s="181" t="s">
        <v>4908</v>
      </c>
      <c r="E33" s="181" t="s">
        <v>1324</v>
      </c>
      <c r="F33" s="181" t="s">
        <v>1325</v>
      </c>
      <c r="G33" s="181" t="s">
        <v>5693</v>
      </c>
      <c r="H33" s="181" t="s">
        <v>1326</v>
      </c>
      <c r="I33" s="181" t="s">
        <v>1328</v>
      </c>
      <c r="J33" s="181">
        <v>155929027</v>
      </c>
      <c r="K33" s="201"/>
      <c r="L33" s="201"/>
    </row>
    <row r="34" spans="1:12" s="3" customFormat="1" ht="15.75" customHeight="1" x14ac:dyDescent="0.15">
      <c r="A34" s="180" t="s">
        <v>1248</v>
      </c>
      <c r="B34" s="181" t="s">
        <v>4929</v>
      </c>
      <c r="C34" s="181" t="s">
        <v>4913</v>
      </c>
      <c r="D34" s="181" t="s">
        <v>4908</v>
      </c>
      <c r="E34" s="181" t="s">
        <v>1329</v>
      </c>
      <c r="F34" s="181" t="s">
        <v>1330</v>
      </c>
      <c r="G34" s="181" t="s">
        <v>5694</v>
      </c>
      <c r="H34" s="181" t="s">
        <v>1331</v>
      </c>
      <c r="I34" s="181" t="s">
        <v>1332</v>
      </c>
      <c r="J34" s="181">
        <v>155709025</v>
      </c>
      <c r="K34" s="201"/>
      <c r="L34" s="201"/>
    </row>
    <row r="35" spans="1:12" s="3" customFormat="1" ht="15.75" customHeight="1" x14ac:dyDescent="0.15">
      <c r="A35" s="180" t="s">
        <v>1248</v>
      </c>
      <c r="B35" s="181" t="s">
        <v>4930</v>
      </c>
      <c r="C35" s="181" t="s">
        <v>4913</v>
      </c>
      <c r="D35" s="181" t="s">
        <v>4908</v>
      </c>
      <c r="E35" s="181" t="s">
        <v>1333</v>
      </c>
      <c r="F35" s="181" t="s">
        <v>1334</v>
      </c>
      <c r="G35" s="181" t="s">
        <v>5694</v>
      </c>
      <c r="H35" s="181" t="s">
        <v>1335</v>
      </c>
      <c r="I35" s="181" t="s">
        <v>1336</v>
      </c>
      <c r="J35" s="181">
        <v>155710021</v>
      </c>
      <c r="K35" s="201"/>
      <c r="L35" s="201"/>
    </row>
    <row r="36" spans="1:12" s="3" customFormat="1" ht="15.75" customHeight="1" x14ac:dyDescent="0.15">
      <c r="A36" s="180" t="s">
        <v>1248</v>
      </c>
      <c r="B36" s="181" t="s">
        <v>4931</v>
      </c>
      <c r="C36" s="181" t="s">
        <v>4913</v>
      </c>
      <c r="D36" s="181" t="s">
        <v>4908</v>
      </c>
      <c r="E36" s="181" t="s">
        <v>1337</v>
      </c>
      <c r="F36" s="181" t="s">
        <v>1338</v>
      </c>
      <c r="G36" s="181" t="s">
        <v>5675</v>
      </c>
      <c r="H36" s="181" t="s">
        <v>1339</v>
      </c>
      <c r="I36" s="181" t="s">
        <v>1340</v>
      </c>
      <c r="J36" s="181">
        <v>155262049</v>
      </c>
      <c r="K36" s="201"/>
      <c r="L36" s="201"/>
    </row>
    <row r="37" spans="1:12" s="3" customFormat="1" ht="15.75" customHeight="1" x14ac:dyDescent="0.15">
      <c r="A37" s="180" t="s">
        <v>1248</v>
      </c>
      <c r="B37" s="181" t="s">
        <v>4931</v>
      </c>
      <c r="C37" s="181" t="s">
        <v>4913</v>
      </c>
      <c r="D37" s="181" t="s">
        <v>4908</v>
      </c>
      <c r="E37" s="181" t="s">
        <v>1337</v>
      </c>
      <c r="F37" s="181" t="s">
        <v>1338</v>
      </c>
      <c r="G37" s="181" t="s">
        <v>5695</v>
      </c>
      <c r="H37" s="181" t="s">
        <v>1341</v>
      </c>
      <c r="I37" s="181" t="s">
        <v>1342</v>
      </c>
      <c r="J37" s="181">
        <v>155262056</v>
      </c>
      <c r="K37" s="201"/>
      <c r="L37" s="201"/>
    </row>
    <row r="38" spans="1:12" s="3" customFormat="1" ht="15.75" customHeight="1" x14ac:dyDescent="0.15">
      <c r="A38" s="180" t="s">
        <v>1248</v>
      </c>
      <c r="B38" s="181" t="s">
        <v>4931</v>
      </c>
      <c r="C38" s="181" t="s">
        <v>4913</v>
      </c>
      <c r="D38" s="181" t="s">
        <v>4908</v>
      </c>
      <c r="E38" s="181" t="s">
        <v>1337</v>
      </c>
      <c r="F38" s="181" t="s">
        <v>1338</v>
      </c>
      <c r="G38" s="181" t="s">
        <v>5676</v>
      </c>
      <c r="H38" s="181" t="s">
        <v>1339</v>
      </c>
      <c r="I38" s="181" t="s">
        <v>1343</v>
      </c>
      <c r="J38" s="181">
        <v>155262063</v>
      </c>
      <c r="K38" s="201"/>
      <c r="L38" s="201"/>
    </row>
    <row r="39" spans="1:12" s="3" customFormat="1" ht="15.75" customHeight="1" x14ac:dyDescent="0.15">
      <c r="A39" s="180" t="s">
        <v>1248</v>
      </c>
      <c r="B39" s="181" t="s">
        <v>4932</v>
      </c>
      <c r="C39" s="181" t="s">
        <v>4907</v>
      </c>
      <c r="D39" s="181" t="s">
        <v>4908</v>
      </c>
      <c r="E39" s="181" t="s">
        <v>1344</v>
      </c>
      <c r="F39" s="181" t="s">
        <v>1344</v>
      </c>
      <c r="G39" s="181" t="s">
        <v>5696</v>
      </c>
      <c r="H39" s="181" t="s">
        <v>1345</v>
      </c>
      <c r="I39" s="181" t="s">
        <v>1346</v>
      </c>
      <c r="J39" s="181">
        <v>155020021</v>
      </c>
      <c r="K39" s="201"/>
      <c r="L39" s="201"/>
    </row>
    <row r="40" spans="1:12" s="3" customFormat="1" ht="15.75" customHeight="1" x14ac:dyDescent="0.15">
      <c r="A40" s="180" t="s">
        <v>1248</v>
      </c>
      <c r="B40" s="181" t="s">
        <v>4933</v>
      </c>
      <c r="C40" s="181" t="s">
        <v>4907</v>
      </c>
      <c r="D40" s="181" t="s">
        <v>4908</v>
      </c>
      <c r="E40" s="181" t="s">
        <v>1347</v>
      </c>
      <c r="F40" s="181" t="s">
        <v>1348</v>
      </c>
      <c r="G40" s="181" t="s">
        <v>5675</v>
      </c>
      <c r="H40" s="181" t="s">
        <v>1349</v>
      </c>
      <c r="I40" s="181" t="s">
        <v>1350</v>
      </c>
      <c r="J40" s="181">
        <v>155170061</v>
      </c>
      <c r="K40" s="201"/>
      <c r="L40" s="201"/>
    </row>
    <row r="41" spans="1:12" s="3" customFormat="1" ht="15.75" customHeight="1" x14ac:dyDescent="0.15">
      <c r="A41" s="180" t="s">
        <v>1248</v>
      </c>
      <c r="B41" s="181" t="s">
        <v>4933</v>
      </c>
      <c r="C41" s="181" t="s">
        <v>4907</v>
      </c>
      <c r="D41" s="181" t="s">
        <v>4908</v>
      </c>
      <c r="E41" s="181" t="s">
        <v>1347</v>
      </c>
      <c r="F41" s="181" t="s">
        <v>1348</v>
      </c>
      <c r="G41" s="181" t="s">
        <v>5676</v>
      </c>
      <c r="H41" s="181" t="s">
        <v>1349</v>
      </c>
      <c r="I41" s="181" t="s">
        <v>1351</v>
      </c>
      <c r="J41" s="181">
        <v>155170078</v>
      </c>
      <c r="K41" s="201"/>
      <c r="L41" s="201"/>
    </row>
    <row r="42" spans="1:12" s="3" customFormat="1" ht="15.75" customHeight="1" x14ac:dyDescent="0.15">
      <c r="A42" s="180" t="s">
        <v>1248</v>
      </c>
      <c r="B42" s="181" t="s">
        <v>4934</v>
      </c>
      <c r="C42" s="181" t="s">
        <v>4907</v>
      </c>
      <c r="D42" s="181" t="s">
        <v>4908</v>
      </c>
      <c r="E42" s="181" t="s">
        <v>1352</v>
      </c>
      <c r="F42" s="181" t="s">
        <v>1352</v>
      </c>
      <c r="G42" s="181" t="s">
        <v>5697</v>
      </c>
      <c r="H42" s="181" t="s">
        <v>1353</v>
      </c>
      <c r="I42" s="181" t="s">
        <v>1354</v>
      </c>
      <c r="J42" s="181">
        <v>155956030</v>
      </c>
      <c r="K42" s="201"/>
      <c r="L42" s="201"/>
    </row>
    <row r="43" spans="1:12" s="3" customFormat="1" ht="15.75" customHeight="1" x14ac:dyDescent="0.15">
      <c r="A43" s="180" t="s">
        <v>1248</v>
      </c>
      <c r="B43" s="181" t="s">
        <v>4934</v>
      </c>
      <c r="C43" s="181" t="s">
        <v>4907</v>
      </c>
      <c r="D43" s="181" t="s">
        <v>4908</v>
      </c>
      <c r="E43" s="181" t="s">
        <v>1352</v>
      </c>
      <c r="F43" s="181" t="s">
        <v>1352</v>
      </c>
      <c r="G43" s="181" t="s">
        <v>5698</v>
      </c>
      <c r="H43" s="181" t="s">
        <v>1355</v>
      </c>
      <c r="I43" s="181" t="s">
        <v>1356</v>
      </c>
      <c r="J43" s="181">
        <v>155956047</v>
      </c>
      <c r="K43" s="201"/>
      <c r="L43" s="201"/>
    </row>
    <row r="44" spans="1:12" s="3" customFormat="1" ht="15.75" customHeight="1" x14ac:dyDescent="0.15">
      <c r="A44" s="180" t="s">
        <v>1248</v>
      </c>
      <c r="B44" s="181" t="s">
        <v>4935</v>
      </c>
      <c r="C44" s="181" t="s">
        <v>4907</v>
      </c>
      <c r="D44" s="181" t="s">
        <v>4908</v>
      </c>
      <c r="E44" s="181" t="s">
        <v>1357</v>
      </c>
      <c r="F44" s="181" t="s">
        <v>1357</v>
      </c>
      <c r="G44" s="181" t="s">
        <v>5680</v>
      </c>
      <c r="H44" s="181" t="s">
        <v>1358</v>
      </c>
      <c r="I44" s="181" t="s">
        <v>1359</v>
      </c>
      <c r="J44" s="181">
        <v>155886030</v>
      </c>
      <c r="K44" s="201"/>
      <c r="L44" s="201"/>
    </row>
    <row r="45" spans="1:12" s="3" customFormat="1" ht="15.75" customHeight="1" x14ac:dyDescent="0.15">
      <c r="A45" s="180" t="s">
        <v>1248</v>
      </c>
      <c r="B45" s="181" t="s">
        <v>4936</v>
      </c>
      <c r="C45" s="181" t="s">
        <v>4913</v>
      </c>
      <c r="D45" s="181" t="s">
        <v>4908</v>
      </c>
      <c r="E45" s="181" t="s">
        <v>1360</v>
      </c>
      <c r="F45" s="181" t="s">
        <v>1361</v>
      </c>
      <c r="G45" s="181" t="s">
        <v>1251</v>
      </c>
      <c r="H45" s="181" t="s">
        <v>1362</v>
      </c>
      <c r="I45" s="181" t="s">
        <v>1363</v>
      </c>
      <c r="J45" s="181">
        <v>155885026</v>
      </c>
      <c r="K45" s="201"/>
      <c r="L45" s="201"/>
    </row>
    <row r="46" spans="1:12" s="3" customFormat="1" ht="15.75" customHeight="1" x14ac:dyDescent="0.15">
      <c r="A46" s="180" t="s">
        <v>1248</v>
      </c>
      <c r="B46" s="181" t="s">
        <v>4937</v>
      </c>
      <c r="C46" s="181" t="s">
        <v>4913</v>
      </c>
      <c r="D46" s="181" t="s">
        <v>4908</v>
      </c>
      <c r="E46" s="181" t="s">
        <v>1364</v>
      </c>
      <c r="F46" s="181" t="s">
        <v>1365</v>
      </c>
      <c r="G46" s="181" t="s">
        <v>5675</v>
      </c>
      <c r="H46" s="181" t="s">
        <v>1366</v>
      </c>
      <c r="I46" s="181" t="s">
        <v>1367</v>
      </c>
      <c r="J46" s="181">
        <v>155044096</v>
      </c>
      <c r="K46" s="201"/>
      <c r="L46" s="201"/>
    </row>
    <row r="47" spans="1:12" s="3" customFormat="1" ht="15.75" customHeight="1" x14ac:dyDescent="0.15">
      <c r="A47" s="180" t="s">
        <v>1248</v>
      </c>
      <c r="B47" s="181" t="s">
        <v>4937</v>
      </c>
      <c r="C47" s="181" t="s">
        <v>4913</v>
      </c>
      <c r="D47" s="181" t="s">
        <v>4908</v>
      </c>
      <c r="E47" s="181" t="s">
        <v>1364</v>
      </c>
      <c r="F47" s="181" t="s">
        <v>1365</v>
      </c>
      <c r="G47" s="181" t="s">
        <v>5688</v>
      </c>
      <c r="H47" s="181" t="s">
        <v>1366</v>
      </c>
      <c r="I47" s="181" t="s">
        <v>1368</v>
      </c>
      <c r="J47" s="181">
        <v>155044102</v>
      </c>
      <c r="K47" s="201"/>
      <c r="L47" s="201"/>
    </row>
    <row r="48" spans="1:12" s="3" customFormat="1" ht="15.75" customHeight="1" x14ac:dyDescent="0.15">
      <c r="A48" s="180" t="s">
        <v>1248</v>
      </c>
      <c r="B48" s="181" t="s">
        <v>4938</v>
      </c>
      <c r="C48" s="181" t="s">
        <v>4913</v>
      </c>
      <c r="D48" s="181" t="s">
        <v>4908</v>
      </c>
      <c r="E48" s="181" t="s">
        <v>1369</v>
      </c>
      <c r="F48" s="181" t="s">
        <v>1370</v>
      </c>
      <c r="G48" s="181" t="s">
        <v>5675</v>
      </c>
      <c r="H48" s="181" t="s">
        <v>1371</v>
      </c>
      <c r="I48" s="181" t="s">
        <v>1372</v>
      </c>
      <c r="J48" s="181">
        <v>155045062</v>
      </c>
      <c r="K48" s="201"/>
      <c r="L48" s="201"/>
    </row>
    <row r="49" spans="1:12" s="3" customFormat="1" ht="15.75" customHeight="1" x14ac:dyDescent="0.15">
      <c r="A49" s="180" t="s">
        <v>1248</v>
      </c>
      <c r="B49" s="181" t="s">
        <v>4938</v>
      </c>
      <c r="C49" s="181" t="s">
        <v>4913</v>
      </c>
      <c r="D49" s="181" t="s">
        <v>4908</v>
      </c>
      <c r="E49" s="181" t="s">
        <v>1369</v>
      </c>
      <c r="F49" s="181" t="s">
        <v>1370</v>
      </c>
      <c r="G49" s="181" t="s">
        <v>5699</v>
      </c>
      <c r="H49" s="181" t="s">
        <v>1373</v>
      </c>
      <c r="I49" s="181" t="s">
        <v>1374</v>
      </c>
      <c r="J49" s="181">
        <v>155045079</v>
      </c>
      <c r="K49" s="201"/>
      <c r="L49" s="201"/>
    </row>
    <row r="50" spans="1:12" s="3" customFormat="1" ht="15.75" customHeight="1" x14ac:dyDescent="0.15">
      <c r="A50" s="180" t="s">
        <v>1248</v>
      </c>
      <c r="B50" s="181" t="s">
        <v>4938</v>
      </c>
      <c r="C50" s="181" t="s">
        <v>4913</v>
      </c>
      <c r="D50" s="181" t="s">
        <v>4908</v>
      </c>
      <c r="E50" s="181" t="s">
        <v>1369</v>
      </c>
      <c r="F50" s="181" t="s">
        <v>1370</v>
      </c>
      <c r="G50" s="181" t="s">
        <v>5688</v>
      </c>
      <c r="H50" s="181" t="s">
        <v>1371</v>
      </c>
      <c r="I50" s="181" t="s">
        <v>1375</v>
      </c>
      <c r="J50" s="181">
        <v>155045086</v>
      </c>
      <c r="K50" s="201"/>
      <c r="L50" s="201"/>
    </row>
    <row r="51" spans="1:12" s="3" customFormat="1" ht="15.75" customHeight="1" x14ac:dyDescent="0.15">
      <c r="A51" s="180" t="s">
        <v>1248</v>
      </c>
      <c r="B51" s="181" t="s">
        <v>4939</v>
      </c>
      <c r="C51" s="181" t="s">
        <v>4913</v>
      </c>
      <c r="D51" s="181" t="s">
        <v>4940</v>
      </c>
      <c r="E51" s="181" t="s">
        <v>1376</v>
      </c>
      <c r="F51" s="181" t="s">
        <v>1377</v>
      </c>
      <c r="G51" s="181" t="s">
        <v>5675</v>
      </c>
      <c r="H51" s="181" t="s">
        <v>1378</v>
      </c>
      <c r="I51" s="181" t="s">
        <v>1379</v>
      </c>
      <c r="J51" s="181">
        <v>155115079</v>
      </c>
      <c r="K51" s="201"/>
      <c r="L51" s="201"/>
    </row>
    <row r="52" spans="1:12" s="3" customFormat="1" ht="15.75" customHeight="1" x14ac:dyDescent="0.15">
      <c r="A52" s="180" t="s">
        <v>1248</v>
      </c>
      <c r="B52" s="181" t="s">
        <v>4939</v>
      </c>
      <c r="C52" s="181" t="s">
        <v>4913</v>
      </c>
      <c r="D52" s="181" t="s">
        <v>4940</v>
      </c>
      <c r="E52" s="181" t="s">
        <v>1376</v>
      </c>
      <c r="F52" s="181" t="s">
        <v>1377</v>
      </c>
      <c r="G52" s="181" t="s">
        <v>5688</v>
      </c>
      <c r="H52" s="181" t="s">
        <v>1378</v>
      </c>
      <c r="I52" s="181" t="s">
        <v>1380</v>
      </c>
      <c r="J52" s="181">
        <v>155115086</v>
      </c>
      <c r="K52" s="201"/>
      <c r="L52" s="201"/>
    </row>
    <row r="53" spans="1:12" s="3" customFormat="1" ht="15.75" customHeight="1" x14ac:dyDescent="0.15">
      <c r="A53" s="180" t="s">
        <v>1248</v>
      </c>
      <c r="B53" s="181" t="s">
        <v>4939</v>
      </c>
      <c r="C53" s="181" t="s">
        <v>4913</v>
      </c>
      <c r="D53" s="181" t="s">
        <v>4940</v>
      </c>
      <c r="E53" s="181" t="s">
        <v>1376</v>
      </c>
      <c r="F53" s="181" t="s">
        <v>1377</v>
      </c>
      <c r="G53" s="181" t="s">
        <v>5700</v>
      </c>
      <c r="H53" s="181" t="s">
        <v>1381</v>
      </c>
      <c r="I53" s="181" t="s">
        <v>1382</v>
      </c>
      <c r="J53" s="181">
        <v>155115093</v>
      </c>
      <c r="K53" s="201"/>
      <c r="L53" s="201"/>
    </row>
    <row r="54" spans="1:12" s="3" customFormat="1" ht="15.75" customHeight="1" x14ac:dyDescent="0.15">
      <c r="A54" s="180" t="s">
        <v>1248</v>
      </c>
      <c r="B54" s="181" t="s">
        <v>4941</v>
      </c>
      <c r="C54" s="181" t="s">
        <v>4913</v>
      </c>
      <c r="D54" s="181" t="s">
        <v>4940</v>
      </c>
      <c r="E54" s="181" t="s">
        <v>1383</v>
      </c>
      <c r="F54" s="181" t="s">
        <v>1384</v>
      </c>
      <c r="G54" s="181" t="s">
        <v>5675</v>
      </c>
      <c r="H54" s="181" t="s">
        <v>1385</v>
      </c>
      <c r="I54" s="181" t="s">
        <v>1386</v>
      </c>
      <c r="J54" s="181">
        <v>155116076</v>
      </c>
      <c r="K54" s="182" t="s">
        <v>4909</v>
      </c>
      <c r="L54" s="201"/>
    </row>
    <row r="55" spans="1:12" s="3" customFormat="1" ht="15.75" customHeight="1" x14ac:dyDescent="0.15">
      <c r="A55" s="180" t="s">
        <v>1248</v>
      </c>
      <c r="B55" s="181" t="s">
        <v>4941</v>
      </c>
      <c r="C55" s="181" t="s">
        <v>4913</v>
      </c>
      <c r="D55" s="181" t="s">
        <v>4940</v>
      </c>
      <c r="E55" s="181" t="s">
        <v>1383</v>
      </c>
      <c r="F55" s="181" t="s">
        <v>1384</v>
      </c>
      <c r="G55" s="181" t="s">
        <v>5688</v>
      </c>
      <c r="H55" s="181" t="s">
        <v>1385</v>
      </c>
      <c r="I55" s="181" t="s">
        <v>1387</v>
      </c>
      <c r="J55" s="181">
        <v>155116083</v>
      </c>
      <c r="K55" s="182" t="s">
        <v>4909</v>
      </c>
      <c r="L55" s="201"/>
    </row>
    <row r="56" spans="1:12" s="3" customFormat="1" ht="15.75" customHeight="1" x14ac:dyDescent="0.15">
      <c r="A56" s="180" t="s">
        <v>1248</v>
      </c>
      <c r="B56" s="181" t="s">
        <v>4941</v>
      </c>
      <c r="C56" s="181" t="s">
        <v>4913</v>
      </c>
      <c r="D56" s="181" t="s">
        <v>4940</v>
      </c>
      <c r="E56" s="181" t="s">
        <v>1383</v>
      </c>
      <c r="F56" s="181" t="s">
        <v>1384</v>
      </c>
      <c r="G56" s="181" t="s">
        <v>5700</v>
      </c>
      <c r="H56" s="181" t="s">
        <v>1388</v>
      </c>
      <c r="I56" s="181" t="s">
        <v>1389</v>
      </c>
      <c r="J56" s="181">
        <v>155116090</v>
      </c>
      <c r="K56" s="182" t="s">
        <v>4909</v>
      </c>
      <c r="L56" s="201"/>
    </row>
    <row r="57" spans="1:12" s="3" customFormat="1" ht="15.75" customHeight="1" x14ac:dyDescent="0.15">
      <c r="A57" s="180" t="s">
        <v>1248</v>
      </c>
      <c r="B57" s="181" t="s">
        <v>4942</v>
      </c>
      <c r="C57" s="181" t="s">
        <v>4913</v>
      </c>
      <c r="D57" s="181" t="s">
        <v>4908</v>
      </c>
      <c r="E57" s="181" t="s">
        <v>1390</v>
      </c>
      <c r="F57" s="181" t="s">
        <v>1390</v>
      </c>
      <c r="G57" s="181" t="s">
        <v>5701</v>
      </c>
      <c r="H57" s="181" t="s">
        <v>1391</v>
      </c>
      <c r="I57" s="181" t="s">
        <v>1392</v>
      </c>
      <c r="J57" s="181">
        <v>155144185</v>
      </c>
      <c r="K57" s="201"/>
      <c r="L57" s="182" t="s">
        <v>4909</v>
      </c>
    </row>
    <row r="58" spans="1:12" s="3" customFormat="1" ht="15.75" customHeight="1" x14ac:dyDescent="0.15">
      <c r="A58" s="180" t="s">
        <v>1248</v>
      </c>
      <c r="B58" s="181" t="s">
        <v>4943</v>
      </c>
      <c r="C58" s="181" t="s">
        <v>4917</v>
      </c>
      <c r="D58" s="181" t="s">
        <v>4908</v>
      </c>
      <c r="E58" s="181" t="s">
        <v>1393</v>
      </c>
      <c r="F58" s="181" t="s">
        <v>1393</v>
      </c>
      <c r="G58" s="181" t="s">
        <v>5701</v>
      </c>
      <c r="H58" s="181" t="s">
        <v>1394</v>
      </c>
      <c r="I58" s="181" t="s">
        <v>1395</v>
      </c>
      <c r="J58" s="181">
        <v>155144208</v>
      </c>
      <c r="K58" s="201"/>
      <c r="L58" s="182" t="s">
        <v>4909</v>
      </c>
    </row>
    <row r="59" spans="1:12" s="3" customFormat="1" ht="15.75" customHeight="1" x14ac:dyDescent="0.15">
      <c r="A59" s="180" t="s">
        <v>1248</v>
      </c>
      <c r="B59" s="181" t="s">
        <v>4944</v>
      </c>
      <c r="C59" s="181" t="s">
        <v>4917</v>
      </c>
      <c r="D59" s="181" t="s">
        <v>4908</v>
      </c>
      <c r="E59" s="181" t="s">
        <v>1396</v>
      </c>
      <c r="F59" s="181" t="s">
        <v>1396</v>
      </c>
      <c r="G59" s="181" t="s">
        <v>5701</v>
      </c>
      <c r="H59" s="181" t="s">
        <v>1397</v>
      </c>
      <c r="I59" s="181" t="s">
        <v>1398</v>
      </c>
      <c r="J59" s="181">
        <v>155144222</v>
      </c>
      <c r="K59" s="201"/>
      <c r="L59" s="182" t="s">
        <v>4909</v>
      </c>
    </row>
    <row r="60" spans="1:12" s="3" customFormat="1" ht="15.75" customHeight="1" x14ac:dyDescent="0.15">
      <c r="A60" s="180" t="s">
        <v>1248</v>
      </c>
      <c r="B60" s="181" t="s">
        <v>4945</v>
      </c>
      <c r="C60" s="181" t="s">
        <v>4917</v>
      </c>
      <c r="D60" s="181" t="s">
        <v>4908</v>
      </c>
      <c r="E60" s="181" t="s">
        <v>1399</v>
      </c>
      <c r="F60" s="181" t="s">
        <v>1399</v>
      </c>
      <c r="G60" s="181" t="s">
        <v>5701</v>
      </c>
      <c r="H60" s="181" t="s">
        <v>1400</v>
      </c>
      <c r="I60" s="181" t="s">
        <v>1401</v>
      </c>
      <c r="J60" s="181">
        <v>155145069</v>
      </c>
      <c r="K60" s="201"/>
      <c r="L60" s="182" t="s">
        <v>4909</v>
      </c>
    </row>
    <row r="61" spans="1:12" s="3" customFormat="1" ht="15.75" customHeight="1" x14ac:dyDescent="0.15">
      <c r="A61" s="180" t="s">
        <v>1248</v>
      </c>
      <c r="B61" s="181" t="s">
        <v>4946</v>
      </c>
      <c r="C61" s="181" t="s">
        <v>4917</v>
      </c>
      <c r="D61" s="181" t="s">
        <v>4908</v>
      </c>
      <c r="E61" s="181" t="s">
        <v>1402</v>
      </c>
      <c r="F61" s="181" t="s">
        <v>1402</v>
      </c>
      <c r="G61" s="181" t="s">
        <v>5702</v>
      </c>
      <c r="H61" s="181" t="s">
        <v>1403</v>
      </c>
      <c r="I61" s="181" t="s">
        <v>1404</v>
      </c>
      <c r="J61" s="181">
        <v>155145083</v>
      </c>
      <c r="K61" s="201"/>
      <c r="L61" s="201"/>
    </row>
    <row r="62" spans="1:12" s="3" customFormat="1" ht="15.75" customHeight="1" x14ac:dyDescent="0.15">
      <c r="A62" s="180" t="s">
        <v>1248</v>
      </c>
      <c r="B62" s="181" t="s">
        <v>4947</v>
      </c>
      <c r="C62" s="181" t="s">
        <v>4913</v>
      </c>
      <c r="D62" s="181" t="s">
        <v>4908</v>
      </c>
      <c r="E62" s="181" t="s">
        <v>1405</v>
      </c>
      <c r="F62" s="181" t="s">
        <v>1405</v>
      </c>
      <c r="G62" s="181" t="s">
        <v>5675</v>
      </c>
      <c r="H62" s="181" t="s">
        <v>1406</v>
      </c>
      <c r="I62" s="181" t="s">
        <v>1407</v>
      </c>
      <c r="J62" s="181">
        <v>155052107</v>
      </c>
      <c r="K62" s="201"/>
      <c r="L62" s="201"/>
    </row>
    <row r="63" spans="1:12" s="3" customFormat="1" ht="15.75" customHeight="1" x14ac:dyDescent="0.15">
      <c r="A63" s="180" t="s">
        <v>1248</v>
      </c>
      <c r="B63" s="181" t="s">
        <v>4947</v>
      </c>
      <c r="C63" s="181" t="s">
        <v>4913</v>
      </c>
      <c r="D63" s="181" t="s">
        <v>4908</v>
      </c>
      <c r="E63" s="181" t="s">
        <v>1405</v>
      </c>
      <c r="F63" s="181" t="s">
        <v>1405</v>
      </c>
      <c r="G63" s="181" t="s">
        <v>5688</v>
      </c>
      <c r="H63" s="181" t="s">
        <v>1406</v>
      </c>
      <c r="I63" s="181" t="s">
        <v>1408</v>
      </c>
      <c r="J63" s="181">
        <v>155052138</v>
      </c>
      <c r="K63" s="201"/>
      <c r="L63" s="201"/>
    </row>
    <row r="64" spans="1:12" s="3" customFormat="1" ht="15.75" customHeight="1" x14ac:dyDescent="0.15">
      <c r="A64" s="180" t="s">
        <v>1248</v>
      </c>
      <c r="B64" s="181" t="s">
        <v>4947</v>
      </c>
      <c r="C64" s="181" t="s">
        <v>4913</v>
      </c>
      <c r="D64" s="181" t="s">
        <v>4908</v>
      </c>
      <c r="E64" s="181" t="s">
        <v>1405</v>
      </c>
      <c r="F64" s="181" t="s">
        <v>1405</v>
      </c>
      <c r="G64" s="181" t="s">
        <v>5689</v>
      </c>
      <c r="H64" s="181" t="s">
        <v>1409</v>
      </c>
      <c r="I64" s="181" t="s">
        <v>1410</v>
      </c>
      <c r="J64" s="181">
        <v>155052121</v>
      </c>
      <c r="K64" s="201"/>
      <c r="L64" s="201"/>
    </row>
    <row r="65" spans="1:12" s="3" customFormat="1" ht="15.75" customHeight="1" x14ac:dyDescent="0.15">
      <c r="A65" s="180" t="s">
        <v>1248</v>
      </c>
      <c r="B65" s="181" t="s">
        <v>4948</v>
      </c>
      <c r="C65" s="181" t="s">
        <v>4913</v>
      </c>
      <c r="D65" s="181" t="s">
        <v>4908</v>
      </c>
      <c r="E65" s="181" t="s">
        <v>1411</v>
      </c>
      <c r="F65" s="181" t="s">
        <v>1411</v>
      </c>
      <c r="G65" s="181" t="s">
        <v>5675</v>
      </c>
      <c r="H65" s="181" t="s">
        <v>1412</v>
      </c>
      <c r="I65" s="181" t="s">
        <v>1413</v>
      </c>
      <c r="J65" s="181">
        <v>155053104</v>
      </c>
      <c r="K65" s="201"/>
      <c r="L65" s="201"/>
    </row>
    <row r="66" spans="1:12" s="3" customFormat="1" ht="15.75" customHeight="1" x14ac:dyDescent="0.15">
      <c r="A66" s="180" t="s">
        <v>1248</v>
      </c>
      <c r="B66" s="181" t="s">
        <v>4948</v>
      </c>
      <c r="C66" s="181" t="s">
        <v>4913</v>
      </c>
      <c r="D66" s="181" t="s">
        <v>4908</v>
      </c>
      <c r="E66" s="181" t="s">
        <v>1411</v>
      </c>
      <c r="F66" s="181" t="s">
        <v>1411</v>
      </c>
      <c r="G66" s="181" t="s">
        <v>5688</v>
      </c>
      <c r="H66" s="181" t="s">
        <v>1412</v>
      </c>
      <c r="I66" s="181" t="s">
        <v>1414</v>
      </c>
      <c r="J66" s="181">
        <v>155053135</v>
      </c>
      <c r="K66" s="201"/>
      <c r="L66" s="201"/>
    </row>
    <row r="67" spans="1:12" s="3" customFormat="1" ht="15.75" customHeight="1" x14ac:dyDescent="0.15">
      <c r="A67" s="180" t="s">
        <v>1248</v>
      </c>
      <c r="B67" s="181" t="s">
        <v>4948</v>
      </c>
      <c r="C67" s="181" t="s">
        <v>4913</v>
      </c>
      <c r="D67" s="181" t="s">
        <v>4908</v>
      </c>
      <c r="E67" s="181" t="s">
        <v>1411</v>
      </c>
      <c r="F67" s="181" t="s">
        <v>1411</v>
      </c>
      <c r="G67" s="181" t="s">
        <v>5689</v>
      </c>
      <c r="H67" s="181" t="s">
        <v>1415</v>
      </c>
      <c r="I67" s="181" t="s">
        <v>1416</v>
      </c>
      <c r="J67" s="181">
        <v>155053128</v>
      </c>
      <c r="K67" s="201"/>
      <c r="L67" s="201"/>
    </row>
    <row r="68" spans="1:12" s="3" customFormat="1" ht="15.75" customHeight="1" x14ac:dyDescent="0.15">
      <c r="A68" s="180" t="s">
        <v>1248</v>
      </c>
      <c r="B68" s="181" t="s">
        <v>4949</v>
      </c>
      <c r="C68" s="181" t="s">
        <v>4913</v>
      </c>
      <c r="D68" s="181" t="s">
        <v>4908</v>
      </c>
      <c r="E68" s="181" t="s">
        <v>1417</v>
      </c>
      <c r="F68" s="181" t="s">
        <v>1418</v>
      </c>
      <c r="G68" s="181" t="s">
        <v>5675</v>
      </c>
      <c r="H68" s="181" t="s">
        <v>1419</v>
      </c>
      <c r="I68" s="181" t="s">
        <v>1420</v>
      </c>
      <c r="J68" s="181">
        <v>155356014</v>
      </c>
      <c r="K68" s="201"/>
      <c r="L68" s="201"/>
    </row>
    <row r="69" spans="1:12" s="3" customFormat="1" ht="15.75" customHeight="1" x14ac:dyDescent="0.15">
      <c r="A69" s="180" t="s">
        <v>1248</v>
      </c>
      <c r="B69" s="181" t="s">
        <v>4949</v>
      </c>
      <c r="C69" s="181" t="s">
        <v>4913</v>
      </c>
      <c r="D69" s="181" t="s">
        <v>4908</v>
      </c>
      <c r="E69" s="181" t="s">
        <v>1417</v>
      </c>
      <c r="F69" s="181" t="s">
        <v>1418</v>
      </c>
      <c r="G69" s="181" t="s">
        <v>5688</v>
      </c>
      <c r="H69" s="181" t="s">
        <v>1419</v>
      </c>
      <c r="I69" s="181" t="s">
        <v>1421</v>
      </c>
      <c r="J69" s="181">
        <v>155356045</v>
      </c>
      <c r="K69" s="201"/>
      <c r="L69" s="201"/>
    </row>
    <row r="70" spans="1:12" s="3" customFormat="1" ht="15.75" customHeight="1" x14ac:dyDescent="0.15">
      <c r="A70" s="180" t="s">
        <v>1248</v>
      </c>
      <c r="B70" s="181" t="s">
        <v>4949</v>
      </c>
      <c r="C70" s="181" t="s">
        <v>4913</v>
      </c>
      <c r="D70" s="181" t="s">
        <v>4908</v>
      </c>
      <c r="E70" s="181" t="s">
        <v>1417</v>
      </c>
      <c r="F70" s="181" t="s">
        <v>1418</v>
      </c>
      <c r="G70" s="181" t="s">
        <v>5689</v>
      </c>
      <c r="H70" s="181" t="s">
        <v>1422</v>
      </c>
      <c r="I70" s="181" t="s">
        <v>1423</v>
      </c>
      <c r="J70" s="181">
        <v>155356038</v>
      </c>
      <c r="K70" s="201"/>
      <c r="L70" s="201"/>
    </row>
    <row r="71" spans="1:12" s="3" customFormat="1" ht="15.75" customHeight="1" x14ac:dyDescent="0.15">
      <c r="A71" s="180" t="s">
        <v>1248</v>
      </c>
      <c r="B71" s="181" t="s">
        <v>4950</v>
      </c>
      <c r="C71" s="181" t="s">
        <v>4913</v>
      </c>
      <c r="D71" s="181" t="s">
        <v>4908</v>
      </c>
      <c r="E71" s="181" t="s">
        <v>1424</v>
      </c>
      <c r="F71" s="181" t="s">
        <v>1424</v>
      </c>
      <c r="G71" s="181" t="s">
        <v>5675</v>
      </c>
      <c r="H71" s="181" t="s">
        <v>1425</v>
      </c>
      <c r="I71" s="181" t="s">
        <v>1426</v>
      </c>
      <c r="J71" s="181">
        <v>155361018</v>
      </c>
      <c r="K71" s="201"/>
      <c r="L71" s="201"/>
    </row>
    <row r="72" spans="1:12" s="3" customFormat="1" ht="15.75" customHeight="1" x14ac:dyDescent="0.15">
      <c r="A72" s="180" t="s">
        <v>1248</v>
      </c>
      <c r="B72" s="181" t="s">
        <v>4950</v>
      </c>
      <c r="C72" s="181" t="s">
        <v>4913</v>
      </c>
      <c r="D72" s="181" t="s">
        <v>4908</v>
      </c>
      <c r="E72" s="181" t="s">
        <v>1424</v>
      </c>
      <c r="F72" s="181" t="s">
        <v>1424</v>
      </c>
      <c r="G72" s="181" t="s">
        <v>5688</v>
      </c>
      <c r="H72" s="181" t="s">
        <v>1425</v>
      </c>
      <c r="I72" s="181" t="s">
        <v>1427</v>
      </c>
      <c r="J72" s="181">
        <v>155361032</v>
      </c>
      <c r="K72" s="201"/>
      <c r="L72" s="201"/>
    </row>
    <row r="73" spans="1:12" s="3" customFormat="1" ht="15.75" customHeight="1" x14ac:dyDescent="0.15">
      <c r="A73" s="180" t="s">
        <v>1248</v>
      </c>
      <c r="B73" s="181" t="s">
        <v>4950</v>
      </c>
      <c r="C73" s="181" t="s">
        <v>4913</v>
      </c>
      <c r="D73" s="181" t="s">
        <v>4908</v>
      </c>
      <c r="E73" s="181" t="s">
        <v>1424</v>
      </c>
      <c r="F73" s="181" t="s">
        <v>1424</v>
      </c>
      <c r="G73" s="181" t="s">
        <v>5689</v>
      </c>
      <c r="H73" s="181" t="s">
        <v>1428</v>
      </c>
      <c r="I73" s="181" t="s">
        <v>1429</v>
      </c>
      <c r="J73" s="181">
        <v>155361025</v>
      </c>
      <c r="K73" s="201"/>
      <c r="L73" s="201"/>
    </row>
    <row r="74" spans="1:12" s="3" customFormat="1" ht="15.75" customHeight="1" x14ac:dyDescent="0.15">
      <c r="A74" s="180" t="s">
        <v>1248</v>
      </c>
      <c r="B74" s="181" t="s">
        <v>4951</v>
      </c>
      <c r="C74" s="181" t="s">
        <v>4913</v>
      </c>
      <c r="D74" s="181" t="s">
        <v>4908</v>
      </c>
      <c r="E74" s="181" t="s">
        <v>1430</v>
      </c>
      <c r="F74" s="181" t="s">
        <v>1430</v>
      </c>
      <c r="G74" s="181" t="s">
        <v>5684</v>
      </c>
      <c r="H74" s="181" t="s">
        <v>1431</v>
      </c>
      <c r="I74" s="181" t="s">
        <v>1432</v>
      </c>
      <c r="J74" s="181">
        <v>155038071</v>
      </c>
      <c r="K74" s="201"/>
      <c r="L74" s="201"/>
    </row>
    <row r="75" spans="1:12" s="3" customFormat="1" ht="15.75" customHeight="1" x14ac:dyDescent="0.15">
      <c r="A75" s="180" t="s">
        <v>1248</v>
      </c>
      <c r="B75" s="181" t="s">
        <v>4951</v>
      </c>
      <c r="C75" s="181" t="s">
        <v>4913</v>
      </c>
      <c r="D75" s="181" t="s">
        <v>4908</v>
      </c>
      <c r="E75" s="181" t="s">
        <v>1430</v>
      </c>
      <c r="F75" s="181" t="s">
        <v>1430</v>
      </c>
      <c r="G75" s="181" t="s">
        <v>5675</v>
      </c>
      <c r="H75" s="181" t="s">
        <v>1431</v>
      </c>
      <c r="I75" s="181" t="s">
        <v>1433</v>
      </c>
      <c r="J75" s="181">
        <v>155038088</v>
      </c>
      <c r="K75" s="201"/>
      <c r="L75" s="201"/>
    </row>
    <row r="76" spans="1:12" s="3" customFormat="1" ht="15.75" customHeight="1" x14ac:dyDescent="0.15">
      <c r="A76" s="180" t="s">
        <v>1248</v>
      </c>
      <c r="B76" s="181" t="s">
        <v>4952</v>
      </c>
      <c r="C76" s="181" t="s">
        <v>4953</v>
      </c>
      <c r="D76" s="181" t="s">
        <v>4954</v>
      </c>
      <c r="E76" s="181" t="s">
        <v>1434</v>
      </c>
      <c r="F76" s="181" t="s">
        <v>1434</v>
      </c>
      <c r="G76" s="181" t="s">
        <v>5675</v>
      </c>
      <c r="H76" s="181" t="s">
        <v>1435</v>
      </c>
      <c r="I76" s="181" t="s">
        <v>1436</v>
      </c>
      <c r="J76" s="181">
        <v>155235036</v>
      </c>
      <c r="K76" s="201"/>
      <c r="L76" s="201"/>
    </row>
    <row r="77" spans="1:12" s="3" customFormat="1" ht="15.75" customHeight="1" x14ac:dyDescent="0.15">
      <c r="A77" s="180" t="s">
        <v>1248</v>
      </c>
      <c r="B77" s="181" t="s">
        <v>4955</v>
      </c>
      <c r="C77" s="181" t="s">
        <v>4953</v>
      </c>
      <c r="D77" s="181" t="s">
        <v>4954</v>
      </c>
      <c r="E77" s="181" t="s">
        <v>1437</v>
      </c>
      <c r="F77" s="181" t="s">
        <v>1438</v>
      </c>
      <c r="G77" s="181" t="s">
        <v>5675</v>
      </c>
      <c r="H77" s="181" t="s">
        <v>1439</v>
      </c>
      <c r="I77" s="181" t="s">
        <v>1440</v>
      </c>
      <c r="J77" s="181">
        <v>155236101</v>
      </c>
      <c r="K77" s="201"/>
      <c r="L77" s="182" t="s">
        <v>4909</v>
      </c>
    </row>
    <row r="78" spans="1:12" s="3" customFormat="1" ht="15.75" customHeight="1" x14ac:dyDescent="0.15">
      <c r="A78" s="180" t="s">
        <v>1248</v>
      </c>
      <c r="B78" s="181" t="s">
        <v>4956</v>
      </c>
      <c r="C78" s="181" t="s">
        <v>4913</v>
      </c>
      <c r="D78" s="181" t="s">
        <v>4940</v>
      </c>
      <c r="E78" s="181" t="s">
        <v>1441</v>
      </c>
      <c r="F78" s="181" t="s">
        <v>1442</v>
      </c>
      <c r="G78" s="181" t="s">
        <v>5675</v>
      </c>
      <c r="H78" s="181" t="s">
        <v>1443</v>
      </c>
      <c r="I78" s="181" t="s">
        <v>1444</v>
      </c>
      <c r="J78" s="181">
        <v>155237078</v>
      </c>
      <c r="K78" s="201"/>
      <c r="L78" s="182" t="s">
        <v>4909</v>
      </c>
    </row>
    <row r="79" spans="1:12" s="3" customFormat="1" ht="15.75" customHeight="1" x14ac:dyDescent="0.15">
      <c r="A79" s="180" t="s">
        <v>1248</v>
      </c>
      <c r="B79" s="181" t="s">
        <v>4957</v>
      </c>
      <c r="C79" s="181" t="s">
        <v>4913</v>
      </c>
      <c r="D79" s="181" t="s">
        <v>4940</v>
      </c>
      <c r="E79" s="181" t="s">
        <v>1445</v>
      </c>
      <c r="F79" s="181" t="s">
        <v>1446</v>
      </c>
      <c r="G79" s="181" t="s">
        <v>5675</v>
      </c>
      <c r="H79" s="181" t="s">
        <v>1447</v>
      </c>
      <c r="I79" s="181" t="s">
        <v>1448</v>
      </c>
      <c r="J79" s="181">
        <v>155238075</v>
      </c>
      <c r="K79" s="201"/>
      <c r="L79" s="201"/>
    </row>
    <row r="80" spans="1:12" s="3" customFormat="1" ht="15.75" customHeight="1" x14ac:dyDescent="0.15">
      <c r="A80" s="180" t="s">
        <v>1248</v>
      </c>
      <c r="B80" s="181" t="s">
        <v>4958</v>
      </c>
      <c r="C80" s="181" t="s">
        <v>4913</v>
      </c>
      <c r="D80" s="181" t="s">
        <v>4908</v>
      </c>
      <c r="E80" s="181" t="s">
        <v>1449</v>
      </c>
      <c r="F80" s="181" t="s">
        <v>1450</v>
      </c>
      <c r="G80" s="181" t="s">
        <v>5675</v>
      </c>
      <c r="H80" s="181" t="s">
        <v>1451</v>
      </c>
      <c r="I80" s="181" t="s">
        <v>1452</v>
      </c>
      <c r="J80" s="181">
        <v>155645019</v>
      </c>
      <c r="K80" s="201"/>
      <c r="L80" s="201"/>
    </row>
    <row r="81" spans="1:12" s="3" customFormat="1" ht="15.75" customHeight="1" x14ac:dyDescent="0.15">
      <c r="A81" s="180" t="s">
        <v>1248</v>
      </c>
      <c r="B81" s="181" t="s">
        <v>4959</v>
      </c>
      <c r="C81" s="181" t="s">
        <v>4913</v>
      </c>
      <c r="D81" s="181" t="s">
        <v>4908</v>
      </c>
      <c r="E81" s="181" t="s">
        <v>1453</v>
      </c>
      <c r="F81" s="181" t="s">
        <v>1454</v>
      </c>
      <c r="G81" s="181" t="s">
        <v>5703</v>
      </c>
      <c r="H81" s="181" t="s">
        <v>1455</v>
      </c>
      <c r="I81" s="181" t="s">
        <v>1456</v>
      </c>
      <c r="J81" s="181">
        <v>155748024</v>
      </c>
      <c r="K81" s="201"/>
      <c r="L81" s="201"/>
    </row>
    <row r="82" spans="1:12" s="3" customFormat="1" ht="15.75" customHeight="1" x14ac:dyDescent="0.15">
      <c r="A82" s="180" t="s">
        <v>1248</v>
      </c>
      <c r="B82" s="181" t="s">
        <v>4960</v>
      </c>
      <c r="C82" s="181" t="s">
        <v>4961</v>
      </c>
      <c r="D82" s="181" t="s">
        <v>1249</v>
      </c>
      <c r="E82" s="181" t="s">
        <v>1457</v>
      </c>
      <c r="F82" s="181" t="s">
        <v>1457</v>
      </c>
      <c r="G82" s="181" t="s">
        <v>5699</v>
      </c>
      <c r="H82" s="181" t="s">
        <v>1458</v>
      </c>
      <c r="I82" s="181" t="s">
        <v>1459</v>
      </c>
      <c r="J82" s="181">
        <v>155343021</v>
      </c>
      <c r="K82" s="201"/>
      <c r="L82" s="182" t="s">
        <v>4909</v>
      </c>
    </row>
    <row r="83" spans="1:12" s="3" customFormat="1" ht="15.75" customHeight="1" x14ac:dyDescent="0.15">
      <c r="A83" s="180" t="s">
        <v>1248</v>
      </c>
      <c r="B83" s="181" t="s">
        <v>4960</v>
      </c>
      <c r="C83" s="181" t="s">
        <v>4961</v>
      </c>
      <c r="D83" s="181" t="s">
        <v>1249</v>
      </c>
      <c r="E83" s="181" t="s">
        <v>1457</v>
      </c>
      <c r="F83" s="181" t="s">
        <v>1457</v>
      </c>
      <c r="G83" s="181" t="s">
        <v>5689</v>
      </c>
      <c r="H83" s="181" t="s">
        <v>1460</v>
      </c>
      <c r="I83" s="181" t="s">
        <v>1461</v>
      </c>
      <c r="J83" s="181">
        <v>155343038</v>
      </c>
      <c r="K83" s="201"/>
      <c r="L83" s="182" t="s">
        <v>4909</v>
      </c>
    </row>
    <row r="84" spans="1:12" s="3" customFormat="1" ht="15.75" customHeight="1" x14ac:dyDescent="0.15">
      <c r="A84" s="180" t="s">
        <v>1248</v>
      </c>
      <c r="B84" s="181" t="s">
        <v>4960</v>
      </c>
      <c r="C84" s="181" t="s">
        <v>4961</v>
      </c>
      <c r="D84" s="181" t="s">
        <v>1249</v>
      </c>
      <c r="E84" s="181" t="s">
        <v>1457</v>
      </c>
      <c r="F84" s="181" t="s">
        <v>1457</v>
      </c>
      <c r="G84" s="181" t="s">
        <v>5675</v>
      </c>
      <c r="H84" s="181" t="s">
        <v>1462</v>
      </c>
      <c r="I84" s="181" t="s">
        <v>1463</v>
      </c>
      <c r="J84" s="181">
        <v>155343014</v>
      </c>
      <c r="K84" s="201"/>
      <c r="L84" s="182" t="s">
        <v>4909</v>
      </c>
    </row>
    <row r="85" spans="1:12" s="3" customFormat="1" ht="15.75" customHeight="1" x14ac:dyDescent="0.15">
      <c r="A85" s="180" t="s">
        <v>4924</v>
      </c>
      <c r="B85" s="181" t="s">
        <v>4962</v>
      </c>
      <c r="C85" s="181" t="s">
        <v>4913</v>
      </c>
      <c r="D85" s="181" t="s">
        <v>4908</v>
      </c>
      <c r="E85" s="181" t="s">
        <v>1464</v>
      </c>
      <c r="F85" s="181" t="s">
        <v>1464</v>
      </c>
      <c r="G85" s="181" t="s">
        <v>5675</v>
      </c>
      <c r="H85" s="181" t="s">
        <v>1465</v>
      </c>
      <c r="I85" s="181" t="s">
        <v>1466</v>
      </c>
      <c r="J85" s="181">
        <v>155239096</v>
      </c>
      <c r="K85" s="201"/>
      <c r="L85" s="201"/>
    </row>
    <row r="86" spans="1:12" s="3" customFormat="1" ht="15.75" customHeight="1" x14ac:dyDescent="0.15">
      <c r="A86" s="180" t="s">
        <v>4924</v>
      </c>
      <c r="B86" s="181" t="s">
        <v>4962</v>
      </c>
      <c r="C86" s="181" t="s">
        <v>4913</v>
      </c>
      <c r="D86" s="181" t="s">
        <v>4908</v>
      </c>
      <c r="E86" s="181" t="s">
        <v>1464</v>
      </c>
      <c r="F86" s="181" t="s">
        <v>1464</v>
      </c>
      <c r="G86" s="181" t="s">
        <v>5689</v>
      </c>
      <c r="H86" s="181" t="s">
        <v>1467</v>
      </c>
      <c r="I86" s="181" t="s">
        <v>1468</v>
      </c>
      <c r="J86" s="181">
        <v>155239119</v>
      </c>
      <c r="K86" s="201"/>
      <c r="L86" s="201"/>
    </row>
    <row r="87" spans="1:12" s="3" customFormat="1" ht="15.75" customHeight="1" x14ac:dyDescent="0.15">
      <c r="A87" s="180" t="s">
        <v>1248</v>
      </c>
      <c r="B87" s="181" t="s">
        <v>4963</v>
      </c>
      <c r="C87" s="181" t="s">
        <v>4913</v>
      </c>
      <c r="D87" s="181" t="s">
        <v>4914</v>
      </c>
      <c r="E87" s="181" t="s">
        <v>1469</v>
      </c>
      <c r="F87" s="181" t="s">
        <v>1470</v>
      </c>
      <c r="G87" s="181" t="s">
        <v>5675</v>
      </c>
      <c r="H87" s="181" t="s">
        <v>1471</v>
      </c>
      <c r="I87" s="181" t="s">
        <v>1472</v>
      </c>
      <c r="J87" s="181">
        <v>155635010</v>
      </c>
      <c r="K87" s="201"/>
      <c r="L87" s="201"/>
    </row>
    <row r="88" spans="1:12" s="3" customFormat="1" ht="15.75" customHeight="1" x14ac:dyDescent="0.15">
      <c r="A88" s="180" t="s">
        <v>1248</v>
      </c>
      <c r="B88" s="181" t="s">
        <v>4963</v>
      </c>
      <c r="C88" s="181" t="s">
        <v>4913</v>
      </c>
      <c r="D88" s="181" t="s">
        <v>4914</v>
      </c>
      <c r="E88" s="181" t="s">
        <v>1469</v>
      </c>
      <c r="F88" s="181" t="s">
        <v>1470</v>
      </c>
      <c r="G88" s="181" t="s">
        <v>5676</v>
      </c>
      <c r="H88" s="181" t="s">
        <v>1471</v>
      </c>
      <c r="I88" s="181" t="s">
        <v>1473</v>
      </c>
      <c r="J88" s="181">
        <v>155635041</v>
      </c>
      <c r="K88" s="201"/>
      <c r="L88" s="201"/>
    </row>
    <row r="89" spans="1:12" s="3" customFormat="1" ht="15.75" customHeight="1" x14ac:dyDescent="0.15">
      <c r="A89" s="180" t="s">
        <v>1248</v>
      </c>
      <c r="B89" s="181" t="s">
        <v>4963</v>
      </c>
      <c r="C89" s="181" t="s">
        <v>4913</v>
      </c>
      <c r="D89" s="181" t="s">
        <v>4914</v>
      </c>
      <c r="E89" s="181" t="s">
        <v>1469</v>
      </c>
      <c r="F89" s="181" t="s">
        <v>1470</v>
      </c>
      <c r="G89" s="181" t="s">
        <v>5677</v>
      </c>
      <c r="H89" s="181" t="s">
        <v>1474</v>
      </c>
      <c r="I89" s="181" t="s">
        <v>1475</v>
      </c>
      <c r="J89" s="181">
        <v>155635058</v>
      </c>
      <c r="K89" s="201"/>
      <c r="L89" s="201"/>
    </row>
    <row r="90" spans="1:12" s="3" customFormat="1" ht="15.75" customHeight="1" x14ac:dyDescent="0.15">
      <c r="A90" s="180" t="s">
        <v>1248</v>
      </c>
      <c r="B90" s="181" t="s">
        <v>4964</v>
      </c>
      <c r="C90" s="181" t="s">
        <v>4913</v>
      </c>
      <c r="D90" s="181" t="s">
        <v>4908</v>
      </c>
      <c r="E90" s="181" t="s">
        <v>1476</v>
      </c>
      <c r="F90" s="181" t="s">
        <v>1477</v>
      </c>
      <c r="G90" s="181" t="s">
        <v>5675</v>
      </c>
      <c r="H90" s="181" t="s">
        <v>1478</v>
      </c>
      <c r="I90" s="181" t="s">
        <v>1479</v>
      </c>
      <c r="J90" s="181">
        <v>155636017</v>
      </c>
      <c r="K90" s="201"/>
      <c r="L90" s="201"/>
    </row>
    <row r="91" spans="1:12" s="3" customFormat="1" ht="15.75" customHeight="1" x14ac:dyDescent="0.15">
      <c r="A91" s="180" t="s">
        <v>1248</v>
      </c>
      <c r="B91" s="181" t="s">
        <v>4964</v>
      </c>
      <c r="C91" s="181" t="s">
        <v>4913</v>
      </c>
      <c r="D91" s="181" t="s">
        <v>4908</v>
      </c>
      <c r="E91" s="181" t="s">
        <v>1476</v>
      </c>
      <c r="F91" s="181" t="s">
        <v>1477</v>
      </c>
      <c r="G91" s="181" t="s">
        <v>5676</v>
      </c>
      <c r="H91" s="181" t="s">
        <v>1478</v>
      </c>
      <c r="I91" s="181" t="s">
        <v>1480</v>
      </c>
      <c r="J91" s="181">
        <v>155636031</v>
      </c>
      <c r="K91" s="201"/>
      <c r="L91" s="201"/>
    </row>
    <row r="92" spans="1:12" s="3" customFormat="1" ht="15.75" customHeight="1" x14ac:dyDescent="0.15">
      <c r="A92" s="180" t="s">
        <v>1248</v>
      </c>
      <c r="B92" s="181" t="s">
        <v>4964</v>
      </c>
      <c r="C92" s="181" t="s">
        <v>4913</v>
      </c>
      <c r="D92" s="181" t="s">
        <v>4908</v>
      </c>
      <c r="E92" s="181" t="s">
        <v>1476</v>
      </c>
      <c r="F92" s="181" t="s">
        <v>1477</v>
      </c>
      <c r="G92" s="181" t="s">
        <v>5677</v>
      </c>
      <c r="H92" s="181" t="s">
        <v>1481</v>
      </c>
      <c r="I92" s="181" t="s">
        <v>1482</v>
      </c>
      <c r="J92" s="181">
        <v>155636048</v>
      </c>
      <c r="K92" s="201"/>
      <c r="L92" s="201"/>
    </row>
    <row r="93" spans="1:12" s="3" customFormat="1" ht="15.75" customHeight="1" x14ac:dyDescent="0.15">
      <c r="A93" s="180" t="s">
        <v>1248</v>
      </c>
      <c r="B93" s="181" t="s">
        <v>4965</v>
      </c>
      <c r="C93" s="181" t="s">
        <v>4913</v>
      </c>
      <c r="D93" s="181" t="s">
        <v>4908</v>
      </c>
      <c r="E93" s="181" t="s">
        <v>1483</v>
      </c>
      <c r="F93" s="181" t="s">
        <v>1483</v>
      </c>
      <c r="G93" s="181" t="s">
        <v>5675</v>
      </c>
      <c r="H93" s="181" t="s">
        <v>1484</v>
      </c>
      <c r="I93" s="181" t="s">
        <v>1485</v>
      </c>
      <c r="J93" s="181">
        <v>155350012</v>
      </c>
      <c r="K93" s="201"/>
      <c r="L93" s="201"/>
    </row>
    <row r="94" spans="1:12" s="3" customFormat="1" ht="15.75" customHeight="1" x14ac:dyDescent="0.15">
      <c r="A94" s="180" t="s">
        <v>1248</v>
      </c>
      <c r="B94" s="181" t="s">
        <v>4965</v>
      </c>
      <c r="C94" s="181" t="s">
        <v>4913</v>
      </c>
      <c r="D94" s="181" t="s">
        <v>4908</v>
      </c>
      <c r="E94" s="181" t="s">
        <v>1483</v>
      </c>
      <c r="F94" s="181" t="s">
        <v>1483</v>
      </c>
      <c r="G94" s="181" t="s">
        <v>5689</v>
      </c>
      <c r="H94" s="181" t="s">
        <v>1486</v>
      </c>
      <c r="I94" s="181" t="s">
        <v>1487</v>
      </c>
      <c r="J94" s="181">
        <v>155350029</v>
      </c>
      <c r="K94" s="201"/>
      <c r="L94" s="201"/>
    </row>
    <row r="95" spans="1:12" s="3" customFormat="1" ht="15.75" customHeight="1" x14ac:dyDescent="0.15">
      <c r="A95" s="180" t="s">
        <v>1248</v>
      </c>
      <c r="B95" s="181" t="s">
        <v>4966</v>
      </c>
      <c r="C95" s="181" t="s">
        <v>4913</v>
      </c>
      <c r="D95" s="181" t="s">
        <v>4908</v>
      </c>
      <c r="E95" s="181" t="s">
        <v>1488</v>
      </c>
      <c r="F95" s="181" t="s">
        <v>1489</v>
      </c>
      <c r="G95" s="181" t="s">
        <v>5676</v>
      </c>
      <c r="H95" s="181" t="s">
        <v>1490</v>
      </c>
      <c r="I95" s="181" t="s">
        <v>1491</v>
      </c>
      <c r="J95" s="181">
        <v>155848045</v>
      </c>
      <c r="K95" s="201"/>
      <c r="L95" s="201"/>
    </row>
    <row r="96" spans="1:12" s="3" customFormat="1" ht="15.75" customHeight="1" x14ac:dyDescent="0.15">
      <c r="A96" s="180" t="s">
        <v>1248</v>
      </c>
      <c r="B96" s="181" t="s">
        <v>4966</v>
      </c>
      <c r="C96" s="181" t="s">
        <v>4913</v>
      </c>
      <c r="D96" s="181" t="s">
        <v>4908</v>
      </c>
      <c r="E96" s="181" t="s">
        <v>1488</v>
      </c>
      <c r="F96" s="181" t="s">
        <v>1489</v>
      </c>
      <c r="G96" s="181" t="s">
        <v>5677</v>
      </c>
      <c r="H96" s="181" t="s">
        <v>1492</v>
      </c>
      <c r="I96" s="181" t="s">
        <v>1493</v>
      </c>
      <c r="J96" s="181">
        <v>155848021</v>
      </c>
      <c r="K96" s="201"/>
      <c r="L96" s="201"/>
    </row>
    <row r="97" spans="1:12" s="3" customFormat="1" ht="15.75" customHeight="1" x14ac:dyDescent="0.15">
      <c r="A97" s="180" t="s">
        <v>1248</v>
      </c>
      <c r="B97" s="181" t="s">
        <v>4966</v>
      </c>
      <c r="C97" s="181" t="s">
        <v>4913</v>
      </c>
      <c r="D97" s="181" t="s">
        <v>4908</v>
      </c>
      <c r="E97" s="181" t="s">
        <v>1488</v>
      </c>
      <c r="F97" s="181" t="s">
        <v>1489</v>
      </c>
      <c r="G97" s="181" t="s">
        <v>5675</v>
      </c>
      <c r="H97" s="181" t="s">
        <v>1490</v>
      </c>
      <c r="I97" s="181" t="s">
        <v>1494</v>
      </c>
      <c r="J97" s="181">
        <v>155848014</v>
      </c>
      <c r="K97" s="201"/>
      <c r="L97" s="201"/>
    </row>
    <row r="98" spans="1:12" s="3" customFormat="1" ht="15.75" customHeight="1" x14ac:dyDescent="0.15">
      <c r="A98" s="180" t="s">
        <v>1248</v>
      </c>
      <c r="B98" s="181" t="s">
        <v>4967</v>
      </c>
      <c r="C98" s="181" t="s">
        <v>4913</v>
      </c>
      <c r="D98" s="181" t="s">
        <v>4908</v>
      </c>
      <c r="E98" s="181" t="s">
        <v>1495</v>
      </c>
      <c r="F98" s="181" t="s">
        <v>1496</v>
      </c>
      <c r="G98" s="181" t="s">
        <v>5675</v>
      </c>
      <c r="H98" s="181" t="s">
        <v>1497</v>
      </c>
      <c r="I98" s="181" t="s">
        <v>1498</v>
      </c>
      <c r="J98" s="181">
        <v>155849011</v>
      </c>
      <c r="K98" s="201"/>
      <c r="L98" s="201"/>
    </row>
    <row r="99" spans="1:12" s="3" customFormat="1" ht="15.75" customHeight="1" x14ac:dyDescent="0.15">
      <c r="A99" s="180" t="s">
        <v>1248</v>
      </c>
      <c r="B99" s="181" t="s">
        <v>4967</v>
      </c>
      <c r="C99" s="181" t="s">
        <v>4913</v>
      </c>
      <c r="D99" s="181" t="s">
        <v>4908</v>
      </c>
      <c r="E99" s="181" t="s">
        <v>1495</v>
      </c>
      <c r="F99" s="181" t="s">
        <v>1496</v>
      </c>
      <c r="G99" s="181" t="s">
        <v>5676</v>
      </c>
      <c r="H99" s="181" t="s">
        <v>1497</v>
      </c>
      <c r="I99" s="181" t="s">
        <v>1499</v>
      </c>
      <c r="J99" s="181">
        <v>155849042</v>
      </c>
      <c r="K99" s="201"/>
      <c r="L99" s="201"/>
    </row>
    <row r="100" spans="1:12" s="3" customFormat="1" ht="15.75" customHeight="1" x14ac:dyDescent="0.15">
      <c r="A100" s="180" t="s">
        <v>1248</v>
      </c>
      <c r="B100" s="181" t="s">
        <v>4967</v>
      </c>
      <c r="C100" s="181" t="s">
        <v>4913</v>
      </c>
      <c r="D100" s="181" t="s">
        <v>4908</v>
      </c>
      <c r="E100" s="181" t="s">
        <v>1495</v>
      </c>
      <c r="F100" s="181" t="s">
        <v>1496</v>
      </c>
      <c r="G100" s="181" t="s">
        <v>5677</v>
      </c>
      <c r="H100" s="181" t="s">
        <v>1500</v>
      </c>
      <c r="I100" s="181" t="s">
        <v>1501</v>
      </c>
      <c r="J100" s="181">
        <v>155849028</v>
      </c>
      <c r="K100" s="201"/>
      <c r="L100" s="201"/>
    </row>
    <row r="101" spans="1:12" s="3" customFormat="1" ht="15.75" customHeight="1" x14ac:dyDescent="0.15">
      <c r="A101" s="180" t="s">
        <v>1248</v>
      </c>
      <c r="B101" s="181" t="s">
        <v>4968</v>
      </c>
      <c r="C101" s="181" t="s">
        <v>4913</v>
      </c>
      <c r="D101" s="181" t="s">
        <v>4908</v>
      </c>
      <c r="E101" s="181" t="s">
        <v>1502</v>
      </c>
      <c r="F101" s="181" t="s">
        <v>1502</v>
      </c>
      <c r="G101" s="181" t="s">
        <v>5675</v>
      </c>
      <c r="H101" s="181" t="s">
        <v>1503</v>
      </c>
      <c r="I101" s="181" t="s">
        <v>1504</v>
      </c>
      <c r="J101" s="181">
        <v>155934021</v>
      </c>
      <c r="K101" s="201"/>
      <c r="L101" s="201"/>
    </row>
    <row r="102" spans="1:12" s="3" customFormat="1" ht="15.75" customHeight="1" x14ac:dyDescent="0.15">
      <c r="A102" s="180" t="s">
        <v>1248</v>
      </c>
      <c r="B102" s="181" t="s">
        <v>4968</v>
      </c>
      <c r="C102" s="181" t="s">
        <v>4913</v>
      </c>
      <c r="D102" s="181" t="s">
        <v>4908</v>
      </c>
      <c r="E102" s="181" t="s">
        <v>1502</v>
      </c>
      <c r="F102" s="181" t="s">
        <v>1502</v>
      </c>
      <c r="G102" s="181" t="s">
        <v>5689</v>
      </c>
      <c r="H102" s="181" t="s">
        <v>1505</v>
      </c>
      <c r="I102" s="181" t="s">
        <v>1506</v>
      </c>
      <c r="J102" s="181">
        <v>155934045</v>
      </c>
      <c r="K102" s="201"/>
      <c r="L102" s="201"/>
    </row>
    <row r="103" spans="1:12" s="3" customFormat="1" ht="15.75" customHeight="1" x14ac:dyDescent="0.15">
      <c r="A103" s="180" t="s">
        <v>1248</v>
      </c>
      <c r="B103" s="181" t="s">
        <v>4969</v>
      </c>
      <c r="C103" s="181" t="s">
        <v>4917</v>
      </c>
      <c r="D103" s="181" t="s">
        <v>4908</v>
      </c>
      <c r="E103" s="181" t="s">
        <v>1507</v>
      </c>
      <c r="F103" s="181" t="s">
        <v>1508</v>
      </c>
      <c r="G103" s="181" t="s">
        <v>5675</v>
      </c>
      <c r="H103" s="181" t="s">
        <v>1509</v>
      </c>
      <c r="I103" s="181" t="s">
        <v>1510</v>
      </c>
      <c r="J103" s="181">
        <v>155008159</v>
      </c>
      <c r="K103" s="201"/>
      <c r="L103" s="201"/>
    </row>
    <row r="104" spans="1:12" s="3" customFormat="1" ht="15.75" customHeight="1" x14ac:dyDescent="0.15">
      <c r="A104" s="180" t="s">
        <v>1248</v>
      </c>
      <c r="B104" s="181" t="s">
        <v>4969</v>
      </c>
      <c r="C104" s="181" t="s">
        <v>4917</v>
      </c>
      <c r="D104" s="181" t="s">
        <v>4908</v>
      </c>
      <c r="E104" s="181" t="s">
        <v>1507</v>
      </c>
      <c r="F104" s="181" t="s">
        <v>1508</v>
      </c>
      <c r="G104" s="181" t="s">
        <v>5677</v>
      </c>
      <c r="H104" s="181" t="s">
        <v>1511</v>
      </c>
      <c r="I104" s="181" t="s">
        <v>1512</v>
      </c>
      <c r="J104" s="181">
        <v>155008166</v>
      </c>
      <c r="K104" s="201"/>
      <c r="L104" s="201"/>
    </row>
    <row r="105" spans="1:12" s="3" customFormat="1" ht="15.75" customHeight="1" x14ac:dyDescent="0.15">
      <c r="A105" s="180" t="s">
        <v>1248</v>
      </c>
      <c r="B105" s="181" t="s">
        <v>4970</v>
      </c>
      <c r="C105" s="181" t="s">
        <v>4917</v>
      </c>
      <c r="D105" s="181" t="s">
        <v>4940</v>
      </c>
      <c r="E105" s="181" t="s">
        <v>1513</v>
      </c>
      <c r="F105" s="181" t="s">
        <v>1513</v>
      </c>
      <c r="G105" s="181" t="s">
        <v>5704</v>
      </c>
      <c r="H105" s="181" t="s">
        <v>1514</v>
      </c>
      <c r="I105" s="181" t="s">
        <v>1515</v>
      </c>
      <c r="J105" s="181">
        <v>155687019</v>
      </c>
      <c r="K105" s="201"/>
      <c r="L105" s="201"/>
    </row>
    <row r="106" spans="1:12" s="3" customFormat="1" ht="15.75" customHeight="1" x14ac:dyDescent="0.15">
      <c r="A106" s="180" t="s">
        <v>1248</v>
      </c>
      <c r="B106" s="181" t="s">
        <v>4971</v>
      </c>
      <c r="C106" s="181" t="s">
        <v>4913</v>
      </c>
      <c r="D106" s="181" t="s">
        <v>4940</v>
      </c>
      <c r="E106" s="181" t="s">
        <v>1516</v>
      </c>
      <c r="F106" s="181" t="s">
        <v>1516</v>
      </c>
      <c r="G106" s="181" t="s">
        <v>5704</v>
      </c>
      <c r="H106" s="181" t="s">
        <v>1517</v>
      </c>
      <c r="I106" s="181" t="s">
        <v>1518</v>
      </c>
      <c r="J106" s="181">
        <v>155114027</v>
      </c>
      <c r="K106" s="201"/>
      <c r="L106" s="201"/>
    </row>
    <row r="107" spans="1:12" s="3" customFormat="1" ht="15.75" customHeight="1" x14ac:dyDescent="0.15">
      <c r="A107" s="180" t="s">
        <v>1248</v>
      </c>
      <c r="B107" s="181" t="s">
        <v>4972</v>
      </c>
      <c r="C107" s="181" t="s">
        <v>4917</v>
      </c>
      <c r="D107" s="181" t="s">
        <v>4908</v>
      </c>
      <c r="E107" s="181" t="s">
        <v>1519</v>
      </c>
      <c r="F107" s="181" t="s">
        <v>1520</v>
      </c>
      <c r="G107" s="181" t="s">
        <v>5675</v>
      </c>
      <c r="H107" s="181" t="s">
        <v>1521</v>
      </c>
      <c r="I107" s="181" t="s">
        <v>1522</v>
      </c>
      <c r="J107" s="181">
        <v>155338027</v>
      </c>
      <c r="K107" s="201"/>
      <c r="L107" s="201"/>
    </row>
    <row r="108" spans="1:12" s="3" customFormat="1" ht="15.75" customHeight="1" x14ac:dyDescent="0.15">
      <c r="A108" s="180" t="s">
        <v>1248</v>
      </c>
      <c r="B108" s="181" t="s">
        <v>4972</v>
      </c>
      <c r="C108" s="181" t="s">
        <v>4917</v>
      </c>
      <c r="D108" s="181" t="s">
        <v>4908</v>
      </c>
      <c r="E108" s="181" t="s">
        <v>1519</v>
      </c>
      <c r="F108" s="181" t="s">
        <v>1520</v>
      </c>
      <c r="G108" s="181" t="s">
        <v>5689</v>
      </c>
      <c r="H108" s="181" t="s">
        <v>1523</v>
      </c>
      <c r="I108" s="181" t="s">
        <v>1524</v>
      </c>
      <c r="J108" s="181">
        <v>155338034</v>
      </c>
      <c r="K108" s="201"/>
      <c r="L108" s="201"/>
    </row>
    <row r="109" spans="1:12" s="3" customFormat="1" ht="15.75" customHeight="1" x14ac:dyDescent="0.15">
      <c r="A109" s="180" t="s">
        <v>1248</v>
      </c>
      <c r="B109" s="181" t="s">
        <v>4973</v>
      </c>
      <c r="C109" s="181" t="s">
        <v>4913</v>
      </c>
      <c r="D109" s="181" t="s">
        <v>4908</v>
      </c>
      <c r="E109" s="181" t="s">
        <v>1525</v>
      </c>
      <c r="F109" s="181" t="s">
        <v>1526</v>
      </c>
      <c r="G109" s="181" t="s">
        <v>5689</v>
      </c>
      <c r="H109" s="181" t="s">
        <v>1527</v>
      </c>
      <c r="I109" s="181" t="s">
        <v>1528</v>
      </c>
      <c r="J109" s="181">
        <v>155339024</v>
      </c>
      <c r="K109" s="201"/>
      <c r="L109" s="201"/>
    </row>
    <row r="110" spans="1:12" s="3" customFormat="1" ht="15.75" customHeight="1" x14ac:dyDescent="0.15">
      <c r="A110" s="180" t="s">
        <v>1248</v>
      </c>
      <c r="B110" s="181" t="s">
        <v>4973</v>
      </c>
      <c r="C110" s="181" t="s">
        <v>4913</v>
      </c>
      <c r="D110" s="181" t="s">
        <v>4908</v>
      </c>
      <c r="E110" s="181" t="s">
        <v>1525</v>
      </c>
      <c r="F110" s="181" t="s">
        <v>1526</v>
      </c>
      <c r="G110" s="181" t="s">
        <v>5675</v>
      </c>
      <c r="H110" s="181" t="s">
        <v>1529</v>
      </c>
      <c r="I110" s="181" t="s">
        <v>1530</v>
      </c>
      <c r="J110" s="181">
        <v>155339017</v>
      </c>
      <c r="K110" s="201"/>
      <c r="L110" s="201"/>
    </row>
    <row r="111" spans="1:12" s="3" customFormat="1" ht="15.75" customHeight="1" x14ac:dyDescent="0.15">
      <c r="A111" s="180" t="s">
        <v>1248</v>
      </c>
      <c r="B111" s="181" t="s">
        <v>4974</v>
      </c>
      <c r="C111" s="181" t="s">
        <v>4917</v>
      </c>
      <c r="D111" s="181" t="s">
        <v>4908</v>
      </c>
      <c r="E111" s="181" t="s">
        <v>1531</v>
      </c>
      <c r="F111" s="181" t="s">
        <v>1532</v>
      </c>
      <c r="G111" s="181" t="s">
        <v>5675</v>
      </c>
      <c r="H111" s="181" t="s">
        <v>1533</v>
      </c>
      <c r="I111" s="181" t="s">
        <v>1534</v>
      </c>
      <c r="J111" s="181">
        <v>155340013</v>
      </c>
      <c r="K111" s="201"/>
      <c r="L111" s="201"/>
    </row>
    <row r="112" spans="1:12" s="3" customFormat="1" ht="15.75" customHeight="1" x14ac:dyDescent="0.15">
      <c r="A112" s="180" t="s">
        <v>1248</v>
      </c>
      <c r="B112" s="181" t="s">
        <v>4974</v>
      </c>
      <c r="C112" s="181" t="s">
        <v>4917</v>
      </c>
      <c r="D112" s="181" t="s">
        <v>4908</v>
      </c>
      <c r="E112" s="181" t="s">
        <v>1531</v>
      </c>
      <c r="F112" s="181" t="s">
        <v>1532</v>
      </c>
      <c r="G112" s="181" t="s">
        <v>5689</v>
      </c>
      <c r="H112" s="181" t="s">
        <v>1535</v>
      </c>
      <c r="I112" s="181" t="s">
        <v>1536</v>
      </c>
      <c r="J112" s="181">
        <v>155340020</v>
      </c>
      <c r="K112" s="201"/>
      <c r="L112" s="201"/>
    </row>
    <row r="113" spans="1:12" s="3" customFormat="1" ht="15.75" customHeight="1" x14ac:dyDescent="0.15">
      <c r="A113" s="180" t="s">
        <v>1248</v>
      </c>
      <c r="B113" s="181" t="s">
        <v>4975</v>
      </c>
      <c r="C113" s="181" t="s">
        <v>4917</v>
      </c>
      <c r="D113" s="181" t="s">
        <v>4908</v>
      </c>
      <c r="E113" s="181" t="s">
        <v>1537</v>
      </c>
      <c r="F113" s="181" t="s">
        <v>1538</v>
      </c>
      <c r="G113" s="181" t="s">
        <v>5675</v>
      </c>
      <c r="H113" s="181" t="s">
        <v>1539</v>
      </c>
      <c r="I113" s="181" t="s">
        <v>1540</v>
      </c>
      <c r="J113" s="181">
        <v>155341010</v>
      </c>
      <c r="K113" s="201"/>
      <c r="L113" s="201"/>
    </row>
    <row r="114" spans="1:12" s="3" customFormat="1" ht="15.75" customHeight="1" x14ac:dyDescent="0.15">
      <c r="A114" s="180" t="s">
        <v>1248</v>
      </c>
      <c r="B114" s="181" t="s">
        <v>4975</v>
      </c>
      <c r="C114" s="181" t="s">
        <v>4917</v>
      </c>
      <c r="D114" s="181" t="s">
        <v>4908</v>
      </c>
      <c r="E114" s="181" t="s">
        <v>1537</v>
      </c>
      <c r="F114" s="181" t="s">
        <v>1538</v>
      </c>
      <c r="G114" s="181" t="s">
        <v>5689</v>
      </c>
      <c r="H114" s="181" t="s">
        <v>1541</v>
      </c>
      <c r="I114" s="181" t="s">
        <v>1542</v>
      </c>
      <c r="J114" s="181">
        <v>155341027</v>
      </c>
      <c r="K114" s="201"/>
      <c r="L114" s="201"/>
    </row>
    <row r="115" spans="1:12" s="3" customFormat="1" ht="15.75" customHeight="1" x14ac:dyDescent="0.15">
      <c r="A115" s="180" t="s">
        <v>1248</v>
      </c>
      <c r="B115" s="181" t="s">
        <v>4976</v>
      </c>
      <c r="C115" s="181" t="s">
        <v>4913</v>
      </c>
      <c r="D115" s="181" t="s">
        <v>4908</v>
      </c>
      <c r="E115" s="181" t="s">
        <v>1543</v>
      </c>
      <c r="F115" s="181" t="s">
        <v>1543</v>
      </c>
      <c r="G115" s="181" t="s">
        <v>5675</v>
      </c>
      <c r="H115" s="181" t="s">
        <v>1544</v>
      </c>
      <c r="I115" s="181" t="s">
        <v>1545</v>
      </c>
      <c r="J115" s="181">
        <v>155157321</v>
      </c>
      <c r="K115" s="201"/>
      <c r="L115" s="201"/>
    </row>
    <row r="116" spans="1:12" s="3" customFormat="1" ht="15.75" customHeight="1" x14ac:dyDescent="0.15">
      <c r="A116" s="180" t="s">
        <v>1248</v>
      </c>
      <c r="B116" s="181" t="s">
        <v>4977</v>
      </c>
      <c r="C116" s="181" t="s">
        <v>4917</v>
      </c>
      <c r="D116" s="181" t="s">
        <v>4908</v>
      </c>
      <c r="E116" s="181" t="s">
        <v>1546</v>
      </c>
      <c r="F116" s="181" t="s">
        <v>1547</v>
      </c>
      <c r="G116" s="181" t="s">
        <v>5689</v>
      </c>
      <c r="H116" s="181" t="s">
        <v>1548</v>
      </c>
      <c r="I116" s="181" t="s">
        <v>1549</v>
      </c>
      <c r="J116" s="181">
        <v>155334029</v>
      </c>
      <c r="K116" s="201"/>
      <c r="L116" s="201"/>
    </row>
    <row r="117" spans="1:12" s="3" customFormat="1" ht="15.75" customHeight="1" x14ac:dyDescent="0.15">
      <c r="A117" s="180" t="s">
        <v>1248</v>
      </c>
      <c r="B117" s="181" t="s">
        <v>4977</v>
      </c>
      <c r="C117" s="181" t="s">
        <v>4917</v>
      </c>
      <c r="D117" s="181" t="s">
        <v>4908</v>
      </c>
      <c r="E117" s="181" t="s">
        <v>1546</v>
      </c>
      <c r="F117" s="181" t="s">
        <v>1547</v>
      </c>
      <c r="G117" s="181" t="s">
        <v>5675</v>
      </c>
      <c r="H117" s="181" t="s">
        <v>1550</v>
      </c>
      <c r="I117" s="181" t="s">
        <v>1551</v>
      </c>
      <c r="J117" s="181">
        <v>155334012</v>
      </c>
      <c r="K117" s="201"/>
      <c r="L117" s="201"/>
    </row>
    <row r="118" spans="1:12" s="3" customFormat="1" ht="15.75" customHeight="1" x14ac:dyDescent="0.15">
      <c r="A118" s="180" t="s">
        <v>1248</v>
      </c>
      <c r="B118" s="181" t="s">
        <v>4978</v>
      </c>
      <c r="C118" s="181" t="s">
        <v>4917</v>
      </c>
      <c r="D118" s="181" t="s">
        <v>4908</v>
      </c>
      <c r="E118" s="181" t="s">
        <v>1552</v>
      </c>
      <c r="F118" s="181" t="s">
        <v>1553</v>
      </c>
      <c r="G118" s="181" t="s">
        <v>5689</v>
      </c>
      <c r="H118" s="181" t="s">
        <v>1554</v>
      </c>
      <c r="I118" s="181" t="s">
        <v>1555</v>
      </c>
      <c r="J118" s="181">
        <v>155335057</v>
      </c>
      <c r="K118" s="201"/>
      <c r="L118" s="201"/>
    </row>
    <row r="119" spans="1:12" s="3" customFormat="1" ht="15.75" customHeight="1" x14ac:dyDescent="0.15">
      <c r="A119" s="180" t="s">
        <v>1248</v>
      </c>
      <c r="B119" s="181" t="s">
        <v>4978</v>
      </c>
      <c r="C119" s="181" t="s">
        <v>4917</v>
      </c>
      <c r="D119" s="181" t="s">
        <v>4908</v>
      </c>
      <c r="E119" s="181" t="s">
        <v>1552</v>
      </c>
      <c r="F119" s="181" t="s">
        <v>1553</v>
      </c>
      <c r="G119" s="181" t="s">
        <v>5675</v>
      </c>
      <c r="H119" s="181" t="s">
        <v>1556</v>
      </c>
      <c r="I119" s="181" t="s">
        <v>1557</v>
      </c>
      <c r="J119" s="181">
        <v>155335040</v>
      </c>
      <c r="K119" s="201"/>
      <c r="L119" s="201"/>
    </row>
    <row r="120" spans="1:12" s="3" customFormat="1" ht="15.75" customHeight="1" x14ac:dyDescent="0.15">
      <c r="A120" s="180" t="s">
        <v>1248</v>
      </c>
      <c r="B120" s="181" t="s">
        <v>4979</v>
      </c>
      <c r="C120" s="181" t="s">
        <v>4913</v>
      </c>
      <c r="D120" s="181" t="s">
        <v>4908</v>
      </c>
      <c r="E120" s="181" t="s">
        <v>1558</v>
      </c>
      <c r="F120" s="181" t="s">
        <v>1559</v>
      </c>
      <c r="G120" s="181" t="s">
        <v>5675</v>
      </c>
      <c r="H120" s="181" t="s">
        <v>1560</v>
      </c>
      <c r="I120" s="181" t="s">
        <v>1561</v>
      </c>
      <c r="J120" s="181">
        <v>155336061</v>
      </c>
      <c r="K120" s="201"/>
      <c r="L120" s="201"/>
    </row>
    <row r="121" spans="1:12" s="3" customFormat="1" ht="15.75" customHeight="1" x14ac:dyDescent="0.15">
      <c r="A121" s="180" t="s">
        <v>1248</v>
      </c>
      <c r="B121" s="181" t="s">
        <v>4979</v>
      </c>
      <c r="C121" s="181" t="s">
        <v>4913</v>
      </c>
      <c r="D121" s="181" t="s">
        <v>4908</v>
      </c>
      <c r="E121" s="181" t="s">
        <v>1558</v>
      </c>
      <c r="F121" s="181" t="s">
        <v>1559</v>
      </c>
      <c r="G121" s="181" t="s">
        <v>5689</v>
      </c>
      <c r="H121" s="181" t="s">
        <v>1562</v>
      </c>
      <c r="I121" s="181" t="s">
        <v>1563</v>
      </c>
      <c r="J121" s="181">
        <v>155336078</v>
      </c>
      <c r="K121" s="201"/>
      <c r="L121" s="201"/>
    </row>
    <row r="122" spans="1:12" s="3" customFormat="1" ht="15.75" customHeight="1" x14ac:dyDescent="0.15">
      <c r="A122" s="180" t="s">
        <v>1248</v>
      </c>
      <c r="B122" s="181" t="s">
        <v>4980</v>
      </c>
      <c r="C122" s="181" t="s">
        <v>4917</v>
      </c>
      <c r="D122" s="181" t="s">
        <v>4908</v>
      </c>
      <c r="E122" s="181" t="s">
        <v>1564</v>
      </c>
      <c r="F122" s="181" t="s">
        <v>1565</v>
      </c>
      <c r="G122" s="181" t="s">
        <v>5675</v>
      </c>
      <c r="H122" s="181" t="s">
        <v>1566</v>
      </c>
      <c r="I122" s="181" t="s">
        <v>1567</v>
      </c>
      <c r="J122" s="181">
        <v>155337075</v>
      </c>
      <c r="K122" s="182" t="s">
        <v>4909</v>
      </c>
      <c r="L122" s="201"/>
    </row>
    <row r="123" spans="1:12" s="3" customFormat="1" ht="15.75" customHeight="1" x14ac:dyDescent="0.15">
      <c r="A123" s="180" t="s">
        <v>1248</v>
      </c>
      <c r="B123" s="181" t="s">
        <v>4980</v>
      </c>
      <c r="C123" s="181" t="s">
        <v>4917</v>
      </c>
      <c r="D123" s="181" t="s">
        <v>4908</v>
      </c>
      <c r="E123" s="181" t="s">
        <v>1564</v>
      </c>
      <c r="F123" s="181" t="s">
        <v>1565</v>
      </c>
      <c r="G123" s="181" t="s">
        <v>5689</v>
      </c>
      <c r="H123" s="181" t="s">
        <v>1568</v>
      </c>
      <c r="I123" s="181" t="s">
        <v>1569</v>
      </c>
      <c r="J123" s="181">
        <v>155337082</v>
      </c>
      <c r="K123" s="182" t="s">
        <v>4909</v>
      </c>
      <c r="L123" s="201"/>
    </row>
    <row r="124" spans="1:12" s="3" customFormat="1" ht="15.75" customHeight="1" x14ac:dyDescent="0.15">
      <c r="A124" s="180" t="s">
        <v>1248</v>
      </c>
      <c r="B124" s="181" t="s">
        <v>4981</v>
      </c>
      <c r="C124" s="181" t="s">
        <v>4913</v>
      </c>
      <c r="D124" s="181" t="s">
        <v>4908</v>
      </c>
      <c r="E124" s="181" t="s">
        <v>1570</v>
      </c>
      <c r="F124" s="181" t="s">
        <v>1570</v>
      </c>
      <c r="G124" s="181" t="s">
        <v>5680</v>
      </c>
      <c r="H124" s="181" t="s">
        <v>1571</v>
      </c>
      <c r="I124" s="181" t="s">
        <v>1572</v>
      </c>
      <c r="J124" s="181">
        <v>155342017</v>
      </c>
      <c r="K124" s="201"/>
      <c r="L124" s="201"/>
    </row>
    <row r="125" spans="1:12" s="3" customFormat="1" ht="15.75" customHeight="1" x14ac:dyDescent="0.15">
      <c r="A125" s="180" t="s">
        <v>1248</v>
      </c>
      <c r="B125" s="181" t="s">
        <v>4982</v>
      </c>
      <c r="C125" s="181" t="s">
        <v>4913</v>
      </c>
      <c r="D125" s="181" t="s">
        <v>4908</v>
      </c>
      <c r="E125" s="181" t="s">
        <v>1573</v>
      </c>
      <c r="F125" s="181" t="s">
        <v>1573</v>
      </c>
      <c r="G125" s="181" t="s">
        <v>5705</v>
      </c>
      <c r="H125" s="181" t="s">
        <v>1574</v>
      </c>
      <c r="I125" s="181" t="s">
        <v>1575</v>
      </c>
      <c r="J125" s="181">
        <v>155157017</v>
      </c>
      <c r="K125" s="201"/>
      <c r="L125" s="201"/>
    </row>
    <row r="126" spans="1:12" s="3" customFormat="1" ht="15.75" customHeight="1" x14ac:dyDescent="0.15">
      <c r="A126" s="180" t="s">
        <v>1248</v>
      </c>
      <c r="B126" s="181" t="s">
        <v>4983</v>
      </c>
      <c r="C126" s="181" t="s">
        <v>4917</v>
      </c>
      <c r="D126" s="181" t="s">
        <v>4908</v>
      </c>
      <c r="E126" s="181" t="s">
        <v>1576</v>
      </c>
      <c r="F126" s="181" t="s">
        <v>1576</v>
      </c>
      <c r="G126" s="181" t="s">
        <v>5706</v>
      </c>
      <c r="H126" s="181" t="s">
        <v>1577</v>
      </c>
      <c r="I126" s="181" t="s">
        <v>1578</v>
      </c>
      <c r="J126" s="181">
        <v>155331011</v>
      </c>
      <c r="K126" s="201"/>
      <c r="L126" s="201"/>
    </row>
    <row r="127" spans="1:12" s="3" customFormat="1" ht="15.75" customHeight="1" x14ac:dyDescent="0.15">
      <c r="A127" s="180" t="s">
        <v>1248</v>
      </c>
      <c r="B127" s="181" t="s">
        <v>4984</v>
      </c>
      <c r="C127" s="181" t="s">
        <v>4917</v>
      </c>
      <c r="D127" s="181" t="s">
        <v>4908</v>
      </c>
      <c r="E127" s="181" t="s">
        <v>1579</v>
      </c>
      <c r="F127" s="181" t="s">
        <v>1579</v>
      </c>
      <c r="G127" s="181" t="s">
        <v>5707</v>
      </c>
      <c r="H127" s="181" t="s">
        <v>1580</v>
      </c>
      <c r="I127" s="181" t="s">
        <v>1581</v>
      </c>
      <c r="J127" s="181">
        <v>155332018</v>
      </c>
      <c r="K127" s="201"/>
      <c r="L127" s="201"/>
    </row>
    <row r="128" spans="1:12" s="3" customFormat="1" ht="15.75" customHeight="1" x14ac:dyDescent="0.15">
      <c r="A128" s="180" t="s">
        <v>1248</v>
      </c>
      <c r="B128" s="181" t="s">
        <v>4985</v>
      </c>
      <c r="C128" s="181" t="s">
        <v>4917</v>
      </c>
      <c r="D128" s="181" t="s">
        <v>4908</v>
      </c>
      <c r="E128" s="181" t="s">
        <v>1582</v>
      </c>
      <c r="F128" s="181" t="s">
        <v>1582</v>
      </c>
      <c r="G128" s="181" t="s">
        <v>5708</v>
      </c>
      <c r="H128" s="181" t="s">
        <v>1583</v>
      </c>
      <c r="I128" s="181" t="s">
        <v>1584</v>
      </c>
      <c r="J128" s="181">
        <v>155133141</v>
      </c>
      <c r="K128" s="201"/>
      <c r="L128" s="201"/>
    </row>
    <row r="129" spans="1:12" s="3" customFormat="1" ht="15.75" customHeight="1" x14ac:dyDescent="0.15">
      <c r="A129" s="180" t="s">
        <v>1248</v>
      </c>
      <c r="B129" s="181" t="s">
        <v>4986</v>
      </c>
      <c r="C129" s="181" t="s">
        <v>4961</v>
      </c>
      <c r="D129" s="181" t="s">
        <v>1249</v>
      </c>
      <c r="E129" s="181" t="s">
        <v>1585</v>
      </c>
      <c r="F129" s="181" t="s">
        <v>1586</v>
      </c>
      <c r="G129" s="181" t="s">
        <v>5675</v>
      </c>
      <c r="H129" s="181" t="s">
        <v>1587</v>
      </c>
      <c r="I129" s="181" t="s">
        <v>1588</v>
      </c>
      <c r="J129" s="181">
        <v>155023138</v>
      </c>
      <c r="K129" s="201"/>
      <c r="L129" s="182" t="s">
        <v>4909</v>
      </c>
    </row>
    <row r="130" spans="1:12" s="3" customFormat="1" ht="15.75" customHeight="1" x14ac:dyDescent="0.15">
      <c r="A130" s="180" t="s">
        <v>1248</v>
      </c>
      <c r="B130" s="181" t="s">
        <v>4986</v>
      </c>
      <c r="C130" s="181" t="s">
        <v>4961</v>
      </c>
      <c r="D130" s="181" t="s">
        <v>1249</v>
      </c>
      <c r="E130" s="181" t="s">
        <v>1585</v>
      </c>
      <c r="F130" s="181" t="s">
        <v>1586</v>
      </c>
      <c r="G130" s="181" t="s">
        <v>5676</v>
      </c>
      <c r="H130" s="181" t="s">
        <v>1587</v>
      </c>
      <c r="I130" s="181" t="s">
        <v>1589</v>
      </c>
      <c r="J130" s="181">
        <v>155023152</v>
      </c>
      <c r="K130" s="201"/>
      <c r="L130" s="182" t="s">
        <v>4909</v>
      </c>
    </row>
    <row r="131" spans="1:12" s="3" customFormat="1" ht="15.75" customHeight="1" x14ac:dyDescent="0.15">
      <c r="A131" s="180" t="s">
        <v>1248</v>
      </c>
      <c r="B131" s="181" t="s">
        <v>4986</v>
      </c>
      <c r="C131" s="181" t="s">
        <v>4961</v>
      </c>
      <c r="D131" s="181" t="s">
        <v>1249</v>
      </c>
      <c r="E131" s="181" t="s">
        <v>1585</v>
      </c>
      <c r="F131" s="181" t="s">
        <v>1586</v>
      </c>
      <c r="G131" s="181" t="s">
        <v>5700</v>
      </c>
      <c r="H131" s="181" t="s">
        <v>1590</v>
      </c>
      <c r="I131" s="181" t="s">
        <v>1591</v>
      </c>
      <c r="J131" s="181">
        <v>155023145</v>
      </c>
      <c r="K131" s="201"/>
      <c r="L131" s="182" t="s">
        <v>4909</v>
      </c>
    </row>
    <row r="132" spans="1:12" s="3" customFormat="1" ht="15.75" customHeight="1" x14ac:dyDescent="0.15">
      <c r="A132" s="180" t="s">
        <v>1248</v>
      </c>
      <c r="B132" s="181" t="s">
        <v>4987</v>
      </c>
      <c r="C132" s="181" t="s">
        <v>4913</v>
      </c>
      <c r="D132" s="181" t="s">
        <v>4908</v>
      </c>
      <c r="E132" s="181" t="s">
        <v>1592</v>
      </c>
      <c r="F132" s="181" t="s">
        <v>1593</v>
      </c>
      <c r="G132" s="181" t="s">
        <v>5704</v>
      </c>
      <c r="H132" s="181" t="s">
        <v>1594</v>
      </c>
      <c r="I132" s="181" t="s">
        <v>1595</v>
      </c>
      <c r="J132" s="181">
        <v>155154054</v>
      </c>
      <c r="K132" s="201"/>
      <c r="L132" s="201"/>
    </row>
    <row r="133" spans="1:12" s="3" customFormat="1" ht="15.75" customHeight="1" x14ac:dyDescent="0.15">
      <c r="A133" s="180" t="s">
        <v>1248</v>
      </c>
      <c r="B133" s="181" t="s">
        <v>4987</v>
      </c>
      <c r="C133" s="181" t="s">
        <v>4913</v>
      </c>
      <c r="D133" s="181" t="s">
        <v>4908</v>
      </c>
      <c r="E133" s="181" t="s">
        <v>1592</v>
      </c>
      <c r="F133" s="181" t="s">
        <v>1593</v>
      </c>
      <c r="G133" s="181" t="s">
        <v>5709</v>
      </c>
      <c r="H133" s="181" t="s">
        <v>1594</v>
      </c>
      <c r="I133" s="181" t="s">
        <v>1596</v>
      </c>
      <c r="J133" s="181">
        <v>155154078</v>
      </c>
      <c r="K133" s="201"/>
      <c r="L133" s="201"/>
    </row>
    <row r="134" spans="1:12" s="3" customFormat="1" ht="15.75" customHeight="1" x14ac:dyDescent="0.15">
      <c r="A134" s="180" t="s">
        <v>1248</v>
      </c>
      <c r="B134" s="181" t="s">
        <v>4988</v>
      </c>
      <c r="C134" s="181" t="s">
        <v>4913</v>
      </c>
      <c r="D134" s="181" t="s">
        <v>4908</v>
      </c>
      <c r="E134" s="181" t="s">
        <v>1597</v>
      </c>
      <c r="F134" s="181" t="s">
        <v>1598</v>
      </c>
      <c r="G134" s="181" t="s">
        <v>5704</v>
      </c>
      <c r="H134" s="181" t="s">
        <v>1599</v>
      </c>
      <c r="I134" s="181" t="s">
        <v>1600</v>
      </c>
      <c r="J134" s="181">
        <v>155155051</v>
      </c>
      <c r="K134" s="201"/>
      <c r="L134" s="201"/>
    </row>
    <row r="135" spans="1:12" s="3" customFormat="1" ht="15.75" customHeight="1" x14ac:dyDescent="0.15">
      <c r="A135" s="180" t="s">
        <v>1248</v>
      </c>
      <c r="B135" s="181" t="s">
        <v>4988</v>
      </c>
      <c r="C135" s="181" t="s">
        <v>4913</v>
      </c>
      <c r="D135" s="181" t="s">
        <v>4908</v>
      </c>
      <c r="E135" s="181" t="s">
        <v>1597</v>
      </c>
      <c r="F135" s="181" t="s">
        <v>1598</v>
      </c>
      <c r="G135" s="181" t="s">
        <v>5709</v>
      </c>
      <c r="H135" s="181" t="s">
        <v>1599</v>
      </c>
      <c r="I135" s="181" t="s">
        <v>1601</v>
      </c>
      <c r="J135" s="181">
        <v>155155075</v>
      </c>
      <c r="K135" s="201"/>
      <c r="L135" s="201"/>
    </row>
    <row r="136" spans="1:12" s="3" customFormat="1" ht="15.75" customHeight="1" x14ac:dyDescent="0.15">
      <c r="A136" s="180" t="s">
        <v>1248</v>
      </c>
      <c r="B136" s="181" t="s">
        <v>4989</v>
      </c>
      <c r="C136" s="181" t="s">
        <v>4913</v>
      </c>
      <c r="D136" s="181" t="s">
        <v>4908</v>
      </c>
      <c r="E136" s="181" t="s">
        <v>1602</v>
      </c>
      <c r="F136" s="181" t="s">
        <v>1603</v>
      </c>
      <c r="G136" s="181" t="s">
        <v>5704</v>
      </c>
      <c r="H136" s="181" t="s">
        <v>1604</v>
      </c>
      <c r="I136" s="181" t="s">
        <v>1605</v>
      </c>
      <c r="J136" s="181">
        <v>155156058</v>
      </c>
      <c r="K136" s="201"/>
      <c r="L136" s="201"/>
    </row>
    <row r="137" spans="1:12" s="3" customFormat="1" ht="15.75" customHeight="1" x14ac:dyDescent="0.15">
      <c r="A137" s="180" t="s">
        <v>1248</v>
      </c>
      <c r="B137" s="181" t="s">
        <v>4989</v>
      </c>
      <c r="C137" s="181" t="s">
        <v>4913</v>
      </c>
      <c r="D137" s="181" t="s">
        <v>4908</v>
      </c>
      <c r="E137" s="181" t="s">
        <v>1602</v>
      </c>
      <c r="F137" s="181" t="s">
        <v>1603</v>
      </c>
      <c r="G137" s="181" t="s">
        <v>5709</v>
      </c>
      <c r="H137" s="181" t="s">
        <v>1604</v>
      </c>
      <c r="I137" s="181" t="s">
        <v>1606</v>
      </c>
      <c r="J137" s="181">
        <v>155156072</v>
      </c>
      <c r="K137" s="201"/>
      <c r="L137" s="201"/>
    </row>
    <row r="138" spans="1:12" s="3" customFormat="1" ht="15.75" customHeight="1" x14ac:dyDescent="0.15">
      <c r="A138" s="180" t="s">
        <v>1248</v>
      </c>
      <c r="B138" s="181" t="s">
        <v>4990</v>
      </c>
      <c r="C138" s="181" t="s">
        <v>4913</v>
      </c>
      <c r="D138" s="181" t="s">
        <v>4908</v>
      </c>
      <c r="E138" s="181" t="s">
        <v>1607</v>
      </c>
      <c r="F138" s="181" t="s">
        <v>1608</v>
      </c>
      <c r="G138" s="181" t="s">
        <v>5675</v>
      </c>
      <c r="H138" s="181" t="s">
        <v>1609</v>
      </c>
      <c r="I138" s="181" t="s">
        <v>1610</v>
      </c>
      <c r="J138" s="181">
        <v>155197129</v>
      </c>
      <c r="K138" s="201"/>
      <c r="L138" s="201"/>
    </row>
    <row r="139" spans="1:12" s="3" customFormat="1" ht="15.75" customHeight="1" x14ac:dyDescent="0.15">
      <c r="A139" s="180" t="s">
        <v>1248</v>
      </c>
      <c r="B139" s="181" t="s">
        <v>4990</v>
      </c>
      <c r="C139" s="181" t="s">
        <v>4913</v>
      </c>
      <c r="D139" s="181" t="s">
        <v>4908</v>
      </c>
      <c r="E139" s="181" t="s">
        <v>1607</v>
      </c>
      <c r="F139" s="181" t="s">
        <v>1608</v>
      </c>
      <c r="G139" s="181" t="s">
        <v>5676</v>
      </c>
      <c r="H139" s="181" t="s">
        <v>1609</v>
      </c>
      <c r="I139" s="181" t="s">
        <v>1611</v>
      </c>
      <c r="J139" s="181">
        <v>155197143</v>
      </c>
      <c r="K139" s="201"/>
      <c r="L139" s="201"/>
    </row>
    <row r="140" spans="1:12" s="3" customFormat="1" ht="15.75" customHeight="1" x14ac:dyDescent="0.15">
      <c r="A140" s="180" t="s">
        <v>1248</v>
      </c>
      <c r="B140" s="181" t="s">
        <v>4990</v>
      </c>
      <c r="C140" s="181" t="s">
        <v>4913</v>
      </c>
      <c r="D140" s="181" t="s">
        <v>4908</v>
      </c>
      <c r="E140" s="181" t="s">
        <v>1607</v>
      </c>
      <c r="F140" s="181" t="s">
        <v>1608</v>
      </c>
      <c r="G140" s="181" t="s">
        <v>5700</v>
      </c>
      <c r="H140" s="181" t="s">
        <v>1612</v>
      </c>
      <c r="I140" s="181" t="s">
        <v>1613</v>
      </c>
      <c r="J140" s="181">
        <v>155197136</v>
      </c>
      <c r="K140" s="201"/>
      <c r="L140" s="201"/>
    </row>
    <row r="141" spans="1:12" s="3" customFormat="1" ht="15.75" customHeight="1" x14ac:dyDescent="0.15">
      <c r="A141" s="180" t="s">
        <v>1248</v>
      </c>
      <c r="B141" s="181" t="s">
        <v>4991</v>
      </c>
      <c r="C141" s="181" t="s">
        <v>4913</v>
      </c>
      <c r="D141" s="181" t="s">
        <v>4908</v>
      </c>
      <c r="E141" s="181" t="s">
        <v>1614</v>
      </c>
      <c r="F141" s="181" t="s">
        <v>1615</v>
      </c>
      <c r="G141" s="181" t="s">
        <v>5675</v>
      </c>
      <c r="H141" s="181" t="s">
        <v>1616</v>
      </c>
      <c r="I141" s="181" t="s">
        <v>1617</v>
      </c>
      <c r="J141" s="181">
        <v>155565010</v>
      </c>
      <c r="K141" s="201"/>
      <c r="L141" s="182" t="s">
        <v>4909</v>
      </c>
    </row>
    <row r="142" spans="1:12" s="3" customFormat="1" ht="15.75" customHeight="1" x14ac:dyDescent="0.15">
      <c r="A142" s="180" t="s">
        <v>1248</v>
      </c>
      <c r="B142" s="181" t="s">
        <v>4992</v>
      </c>
      <c r="C142" s="181" t="s">
        <v>4913</v>
      </c>
      <c r="D142" s="181" t="s">
        <v>4908</v>
      </c>
      <c r="E142" s="181" t="s">
        <v>1618</v>
      </c>
      <c r="F142" s="181" t="s">
        <v>1618</v>
      </c>
      <c r="G142" s="181" t="s">
        <v>5710</v>
      </c>
      <c r="H142" s="181" t="s">
        <v>1619</v>
      </c>
      <c r="I142" s="181" t="s">
        <v>1620</v>
      </c>
      <c r="J142" s="181">
        <v>155163124</v>
      </c>
      <c r="K142" s="201"/>
      <c r="L142" s="201"/>
    </row>
    <row r="143" spans="1:12" s="3" customFormat="1" ht="15.75" customHeight="1" x14ac:dyDescent="0.15">
      <c r="A143" s="180"/>
      <c r="B143" s="181" t="s">
        <v>4993</v>
      </c>
      <c r="C143" s="181" t="s">
        <v>4907</v>
      </c>
      <c r="D143" s="181" t="s">
        <v>4940</v>
      </c>
      <c r="E143" s="181" t="s">
        <v>1621</v>
      </c>
      <c r="F143" s="181" t="s">
        <v>1621</v>
      </c>
      <c r="G143" s="181" t="s">
        <v>5711</v>
      </c>
      <c r="H143" s="181" t="s">
        <v>1622</v>
      </c>
      <c r="I143" s="181" t="s">
        <v>1623</v>
      </c>
      <c r="J143" s="181">
        <v>155164022</v>
      </c>
      <c r="K143" s="201"/>
      <c r="L143" s="201"/>
    </row>
    <row r="144" spans="1:12" s="3" customFormat="1" ht="15.75" customHeight="1" x14ac:dyDescent="0.15">
      <c r="A144" s="180" t="s">
        <v>1248</v>
      </c>
      <c r="B144" s="181" t="s">
        <v>4994</v>
      </c>
      <c r="C144" s="181" t="s">
        <v>4917</v>
      </c>
      <c r="D144" s="181" t="s">
        <v>4908</v>
      </c>
      <c r="E144" s="181" t="s">
        <v>1624</v>
      </c>
      <c r="F144" s="181" t="s">
        <v>1625</v>
      </c>
      <c r="G144" s="181" t="s">
        <v>5675</v>
      </c>
      <c r="H144" s="181" t="s">
        <v>1626</v>
      </c>
      <c r="I144" s="181" t="s">
        <v>1627</v>
      </c>
      <c r="J144" s="181">
        <v>155362015</v>
      </c>
      <c r="K144" s="201"/>
      <c r="L144" s="201"/>
    </row>
    <row r="145" spans="1:12" s="3" customFormat="1" ht="15.75" customHeight="1" x14ac:dyDescent="0.15">
      <c r="A145" s="180" t="s">
        <v>1248</v>
      </c>
      <c r="B145" s="181" t="s">
        <v>4995</v>
      </c>
      <c r="C145" s="181" t="s">
        <v>4913</v>
      </c>
      <c r="D145" s="181" t="s">
        <v>4914</v>
      </c>
      <c r="E145" s="181" t="s">
        <v>1628</v>
      </c>
      <c r="F145" s="181" t="s">
        <v>1629</v>
      </c>
      <c r="G145" s="181" t="s">
        <v>5712</v>
      </c>
      <c r="H145" s="181" t="s">
        <v>1630</v>
      </c>
      <c r="I145" s="181" t="s">
        <v>1631</v>
      </c>
      <c r="J145" s="181">
        <v>155396010</v>
      </c>
      <c r="K145" s="201"/>
      <c r="L145" s="201"/>
    </row>
    <row r="146" spans="1:12" s="3" customFormat="1" ht="15.75" customHeight="1" x14ac:dyDescent="0.15">
      <c r="A146" s="180" t="s">
        <v>1248</v>
      </c>
      <c r="B146" s="181" t="s">
        <v>4995</v>
      </c>
      <c r="C146" s="181" t="s">
        <v>4913</v>
      </c>
      <c r="D146" s="181" t="s">
        <v>4914</v>
      </c>
      <c r="E146" s="181" t="s">
        <v>1628</v>
      </c>
      <c r="F146" s="181" t="s">
        <v>1629</v>
      </c>
      <c r="G146" s="181" t="s">
        <v>5713</v>
      </c>
      <c r="H146" s="181" t="s">
        <v>1630</v>
      </c>
      <c r="I146" s="181" t="s">
        <v>1632</v>
      </c>
      <c r="J146" s="181">
        <v>155396027</v>
      </c>
      <c r="K146" s="201"/>
      <c r="L146" s="201"/>
    </row>
    <row r="147" spans="1:12" s="3" customFormat="1" ht="15.75" customHeight="1" x14ac:dyDescent="0.15">
      <c r="A147" s="180" t="s">
        <v>1248</v>
      </c>
      <c r="B147" s="181" t="s">
        <v>4996</v>
      </c>
      <c r="C147" s="181" t="s">
        <v>4961</v>
      </c>
      <c r="D147" s="181" t="s">
        <v>1249</v>
      </c>
      <c r="E147" s="181" t="s">
        <v>1633</v>
      </c>
      <c r="F147" s="181" t="s">
        <v>1634</v>
      </c>
      <c r="G147" s="181" t="s">
        <v>5675</v>
      </c>
      <c r="H147" s="181" t="s">
        <v>1635</v>
      </c>
      <c r="I147" s="181" t="s">
        <v>1636</v>
      </c>
      <c r="J147" s="181">
        <v>155369014</v>
      </c>
      <c r="K147" s="201"/>
      <c r="L147" s="182" t="s">
        <v>4909</v>
      </c>
    </row>
    <row r="148" spans="1:12" s="3" customFormat="1" ht="15.75" customHeight="1" x14ac:dyDescent="0.15">
      <c r="A148" s="180" t="s">
        <v>1248</v>
      </c>
      <c r="B148" s="181" t="s">
        <v>4997</v>
      </c>
      <c r="C148" s="181" t="s">
        <v>4961</v>
      </c>
      <c r="D148" s="181" t="s">
        <v>1249</v>
      </c>
      <c r="E148" s="181" t="s">
        <v>1637</v>
      </c>
      <c r="F148" s="181" t="s">
        <v>1638</v>
      </c>
      <c r="G148" s="181" t="s">
        <v>5675</v>
      </c>
      <c r="H148" s="181" t="s">
        <v>1639</v>
      </c>
      <c r="I148" s="181" t="s">
        <v>1640</v>
      </c>
      <c r="J148" s="181">
        <v>155015140</v>
      </c>
      <c r="K148" s="201"/>
      <c r="L148" s="182" t="s">
        <v>4909</v>
      </c>
    </row>
    <row r="149" spans="1:12" s="3" customFormat="1" ht="15.75" customHeight="1" x14ac:dyDescent="0.15">
      <c r="A149" s="180" t="s">
        <v>1248</v>
      </c>
      <c r="B149" s="181" t="s">
        <v>4997</v>
      </c>
      <c r="C149" s="181" t="s">
        <v>4961</v>
      </c>
      <c r="D149" s="181" t="s">
        <v>1249</v>
      </c>
      <c r="E149" s="181" t="s">
        <v>1637</v>
      </c>
      <c r="F149" s="181" t="s">
        <v>1638</v>
      </c>
      <c r="G149" s="181" t="s">
        <v>5676</v>
      </c>
      <c r="H149" s="181" t="s">
        <v>1639</v>
      </c>
      <c r="I149" s="181" t="s">
        <v>1641</v>
      </c>
      <c r="J149" s="181">
        <v>155015164</v>
      </c>
      <c r="K149" s="201"/>
      <c r="L149" s="182" t="s">
        <v>4909</v>
      </c>
    </row>
    <row r="150" spans="1:12" s="3" customFormat="1" ht="15.75" customHeight="1" x14ac:dyDescent="0.15">
      <c r="A150" s="180" t="s">
        <v>1248</v>
      </c>
      <c r="B150" s="181" t="s">
        <v>4998</v>
      </c>
      <c r="C150" s="181" t="s">
        <v>4913</v>
      </c>
      <c r="D150" s="181" t="s">
        <v>4908</v>
      </c>
      <c r="E150" s="181" t="s">
        <v>1642</v>
      </c>
      <c r="F150" s="181" t="s">
        <v>1643</v>
      </c>
      <c r="G150" s="181" t="s">
        <v>5675</v>
      </c>
      <c r="H150" s="181" t="s">
        <v>1644</v>
      </c>
      <c r="I150" s="181" t="s">
        <v>1645</v>
      </c>
      <c r="J150" s="181">
        <v>155381023</v>
      </c>
      <c r="K150" s="201"/>
      <c r="L150" s="201"/>
    </row>
    <row r="151" spans="1:12" s="3" customFormat="1" ht="15.75" customHeight="1" x14ac:dyDescent="0.15">
      <c r="A151" s="180" t="s">
        <v>1248</v>
      </c>
      <c r="B151" s="181" t="s">
        <v>4999</v>
      </c>
      <c r="C151" s="181" t="s">
        <v>4907</v>
      </c>
      <c r="D151" s="181" t="s">
        <v>4908</v>
      </c>
      <c r="E151" s="181" t="s">
        <v>1646</v>
      </c>
      <c r="F151" s="181" t="s">
        <v>1647</v>
      </c>
      <c r="G151" s="181" t="s">
        <v>5675</v>
      </c>
      <c r="H151" s="181" t="s">
        <v>1648</v>
      </c>
      <c r="I151" s="181" t="s">
        <v>1649</v>
      </c>
      <c r="J151" s="181">
        <v>155002058</v>
      </c>
      <c r="K151" s="201"/>
      <c r="L151" s="201"/>
    </row>
    <row r="152" spans="1:12" s="3" customFormat="1" ht="15.75" customHeight="1" x14ac:dyDescent="0.15">
      <c r="A152" s="180" t="s">
        <v>1248</v>
      </c>
      <c r="B152" s="181" t="s">
        <v>4999</v>
      </c>
      <c r="C152" s="181" t="s">
        <v>4907</v>
      </c>
      <c r="D152" s="181" t="s">
        <v>4908</v>
      </c>
      <c r="E152" s="181" t="s">
        <v>1646</v>
      </c>
      <c r="F152" s="181" t="s">
        <v>1647</v>
      </c>
      <c r="G152" s="181" t="s">
        <v>5676</v>
      </c>
      <c r="H152" s="181" t="s">
        <v>1648</v>
      </c>
      <c r="I152" s="181" t="s">
        <v>1650</v>
      </c>
      <c r="J152" s="181">
        <v>155002065</v>
      </c>
      <c r="K152" s="201"/>
      <c r="L152" s="201"/>
    </row>
    <row r="153" spans="1:12" s="3" customFormat="1" ht="15.75" customHeight="1" x14ac:dyDescent="0.15">
      <c r="A153" s="180" t="s">
        <v>1248</v>
      </c>
      <c r="B153" s="181" t="s">
        <v>5000</v>
      </c>
      <c r="C153" s="181" t="s">
        <v>4907</v>
      </c>
      <c r="D153" s="181" t="s">
        <v>4908</v>
      </c>
      <c r="E153" s="181" t="s">
        <v>1651</v>
      </c>
      <c r="F153" s="181" t="s">
        <v>1652</v>
      </c>
      <c r="G153" s="181" t="s">
        <v>5676</v>
      </c>
      <c r="H153" s="181" t="s">
        <v>1653</v>
      </c>
      <c r="I153" s="181" t="s">
        <v>1654</v>
      </c>
      <c r="J153" s="181">
        <v>155034127</v>
      </c>
      <c r="K153" s="201"/>
      <c r="L153" s="201"/>
    </row>
    <row r="154" spans="1:12" s="3" customFormat="1" ht="15.75" customHeight="1" x14ac:dyDescent="0.15">
      <c r="A154" s="180" t="s">
        <v>1248</v>
      </c>
      <c r="B154" s="181" t="s">
        <v>5000</v>
      </c>
      <c r="C154" s="181" t="s">
        <v>4907</v>
      </c>
      <c r="D154" s="181" t="s">
        <v>4908</v>
      </c>
      <c r="E154" s="181" t="s">
        <v>1651</v>
      </c>
      <c r="F154" s="181" t="s">
        <v>1652</v>
      </c>
      <c r="G154" s="181" t="s">
        <v>5700</v>
      </c>
      <c r="H154" s="181" t="s">
        <v>1655</v>
      </c>
      <c r="I154" s="181" t="s">
        <v>1656</v>
      </c>
      <c r="J154" s="181">
        <v>155034110</v>
      </c>
      <c r="K154" s="201"/>
      <c r="L154" s="201"/>
    </row>
    <row r="155" spans="1:12" s="3" customFormat="1" ht="15.75" customHeight="1" x14ac:dyDescent="0.15">
      <c r="A155" s="180" t="s">
        <v>1248</v>
      </c>
      <c r="B155" s="181" t="s">
        <v>5000</v>
      </c>
      <c r="C155" s="181" t="s">
        <v>4907</v>
      </c>
      <c r="D155" s="181" t="s">
        <v>4908</v>
      </c>
      <c r="E155" s="181" t="s">
        <v>1651</v>
      </c>
      <c r="F155" s="181" t="s">
        <v>1652</v>
      </c>
      <c r="G155" s="181" t="s">
        <v>5675</v>
      </c>
      <c r="H155" s="181" t="s">
        <v>1653</v>
      </c>
      <c r="I155" s="181" t="s">
        <v>1657</v>
      </c>
      <c r="J155" s="181">
        <v>155034103</v>
      </c>
      <c r="K155" s="201"/>
      <c r="L155" s="201"/>
    </row>
    <row r="156" spans="1:12" s="3" customFormat="1" ht="15.75" customHeight="1" x14ac:dyDescent="0.15">
      <c r="A156" s="180" t="s">
        <v>1248</v>
      </c>
      <c r="B156" s="181" t="s">
        <v>5001</v>
      </c>
      <c r="C156" s="181" t="s">
        <v>4913</v>
      </c>
      <c r="D156" s="181" t="s">
        <v>4914</v>
      </c>
      <c r="E156" s="181" t="s">
        <v>1658</v>
      </c>
      <c r="F156" s="181" t="s">
        <v>1658</v>
      </c>
      <c r="G156" s="181" t="s">
        <v>5704</v>
      </c>
      <c r="H156" s="181" t="s">
        <v>1659</v>
      </c>
      <c r="I156" s="181" t="s">
        <v>1660</v>
      </c>
      <c r="J156" s="181">
        <v>155061116</v>
      </c>
      <c r="K156" s="201"/>
      <c r="L156" s="201"/>
    </row>
    <row r="157" spans="1:12" s="3" customFormat="1" ht="15.75" customHeight="1" x14ac:dyDescent="0.15">
      <c r="A157" s="180" t="s">
        <v>1248</v>
      </c>
      <c r="B157" s="181" t="s">
        <v>5002</v>
      </c>
      <c r="C157" s="181" t="s">
        <v>4913</v>
      </c>
      <c r="D157" s="181" t="s">
        <v>4908</v>
      </c>
      <c r="E157" s="181" t="s">
        <v>1661</v>
      </c>
      <c r="F157" s="181" t="s">
        <v>1662</v>
      </c>
      <c r="G157" s="181" t="s">
        <v>1251</v>
      </c>
      <c r="H157" s="181" t="s">
        <v>1663</v>
      </c>
      <c r="I157" s="181" t="s">
        <v>1664</v>
      </c>
      <c r="J157" s="181">
        <v>155129076</v>
      </c>
      <c r="K157" s="201"/>
      <c r="L157" s="201"/>
    </row>
    <row r="158" spans="1:12" s="3" customFormat="1" ht="15.75" customHeight="1" x14ac:dyDescent="0.15">
      <c r="A158" s="180" t="s">
        <v>1248</v>
      </c>
      <c r="B158" s="181" t="s">
        <v>5003</v>
      </c>
      <c r="C158" s="181" t="s">
        <v>4913</v>
      </c>
      <c r="D158" s="181" t="s">
        <v>4908</v>
      </c>
      <c r="E158" s="181" t="s">
        <v>1665</v>
      </c>
      <c r="F158" s="181" t="s">
        <v>1666</v>
      </c>
      <c r="G158" s="181" t="s">
        <v>5714</v>
      </c>
      <c r="H158" s="181" t="s">
        <v>1667</v>
      </c>
      <c r="I158" s="181" t="s">
        <v>1668</v>
      </c>
      <c r="J158" s="181">
        <v>155147124</v>
      </c>
      <c r="K158" s="201"/>
      <c r="L158" s="201"/>
    </row>
    <row r="159" spans="1:12" s="3" customFormat="1" ht="15.75" customHeight="1" x14ac:dyDescent="0.15">
      <c r="A159" s="180" t="s">
        <v>1248</v>
      </c>
      <c r="B159" s="181" t="s">
        <v>5003</v>
      </c>
      <c r="C159" s="181" t="s">
        <v>4913</v>
      </c>
      <c r="D159" s="181" t="s">
        <v>4908</v>
      </c>
      <c r="E159" s="181" t="s">
        <v>1665</v>
      </c>
      <c r="F159" s="181" t="s">
        <v>1666</v>
      </c>
      <c r="G159" s="181" t="s">
        <v>5704</v>
      </c>
      <c r="H159" s="181" t="s">
        <v>1667</v>
      </c>
      <c r="I159" s="181" t="s">
        <v>1669</v>
      </c>
      <c r="J159" s="181">
        <v>155147117</v>
      </c>
      <c r="K159" s="201"/>
      <c r="L159" s="201"/>
    </row>
    <row r="160" spans="1:12" s="3" customFormat="1" ht="15.75" customHeight="1" x14ac:dyDescent="0.15">
      <c r="A160" s="180" t="s">
        <v>1248</v>
      </c>
      <c r="B160" s="181" t="s">
        <v>5004</v>
      </c>
      <c r="C160" s="181" t="s">
        <v>4913</v>
      </c>
      <c r="D160" s="181" t="s">
        <v>4908</v>
      </c>
      <c r="E160" s="181" t="s">
        <v>1670</v>
      </c>
      <c r="F160" s="181" t="s">
        <v>1671</v>
      </c>
      <c r="G160" s="181" t="s">
        <v>5675</v>
      </c>
      <c r="H160" s="181" t="s">
        <v>1672</v>
      </c>
      <c r="I160" s="181" t="s">
        <v>1673</v>
      </c>
      <c r="J160" s="181">
        <v>155720037</v>
      </c>
      <c r="K160" s="201"/>
      <c r="L160" s="201"/>
    </row>
    <row r="161" spans="1:12" s="3" customFormat="1" ht="15.75" customHeight="1" x14ac:dyDescent="0.15">
      <c r="A161" s="180" t="s">
        <v>1248</v>
      </c>
      <c r="B161" s="181" t="s">
        <v>5005</v>
      </c>
      <c r="C161" s="181" t="s">
        <v>4913</v>
      </c>
      <c r="D161" s="181" t="s">
        <v>4908</v>
      </c>
      <c r="E161" s="181" t="s">
        <v>1674</v>
      </c>
      <c r="F161" s="181" t="s">
        <v>1675</v>
      </c>
      <c r="G161" s="181" t="s">
        <v>5675</v>
      </c>
      <c r="H161" s="181" t="s">
        <v>1676</v>
      </c>
      <c r="I161" s="181" t="s">
        <v>1677</v>
      </c>
      <c r="J161" s="181">
        <v>155761061</v>
      </c>
      <c r="K161" s="201"/>
      <c r="L161" s="201"/>
    </row>
    <row r="162" spans="1:12" s="3" customFormat="1" ht="15.75" customHeight="1" x14ac:dyDescent="0.15">
      <c r="A162" s="180" t="s">
        <v>1248</v>
      </c>
      <c r="B162" s="181" t="s">
        <v>5006</v>
      </c>
      <c r="C162" s="181" t="s">
        <v>4913</v>
      </c>
      <c r="D162" s="181" t="s">
        <v>4908</v>
      </c>
      <c r="E162" s="181" t="s">
        <v>1678</v>
      </c>
      <c r="F162" s="181" t="s">
        <v>1678</v>
      </c>
      <c r="G162" s="181" t="s">
        <v>5715</v>
      </c>
      <c r="H162" s="181" t="s">
        <v>1679</v>
      </c>
      <c r="I162" s="181" t="s">
        <v>1680</v>
      </c>
      <c r="J162" s="181">
        <v>155159257</v>
      </c>
      <c r="K162" s="201"/>
      <c r="L162" s="201"/>
    </row>
    <row r="163" spans="1:12" s="3" customFormat="1" ht="15.75" customHeight="1" x14ac:dyDescent="0.15">
      <c r="A163" s="180" t="s">
        <v>1248</v>
      </c>
      <c r="B163" s="181" t="s">
        <v>5006</v>
      </c>
      <c r="C163" s="181" t="s">
        <v>4913</v>
      </c>
      <c r="D163" s="181" t="s">
        <v>4908</v>
      </c>
      <c r="E163" s="181" t="s">
        <v>1678</v>
      </c>
      <c r="F163" s="181" t="s">
        <v>1678</v>
      </c>
      <c r="G163" s="181" t="s">
        <v>5716</v>
      </c>
      <c r="H163" s="181" t="s">
        <v>1679</v>
      </c>
      <c r="I163" s="181" t="s">
        <v>1681</v>
      </c>
      <c r="J163" s="181">
        <v>155159547</v>
      </c>
      <c r="K163" s="201"/>
      <c r="L163" s="201"/>
    </row>
    <row r="164" spans="1:12" s="3" customFormat="1" ht="15.75" customHeight="1" x14ac:dyDescent="0.15">
      <c r="A164" s="180" t="s">
        <v>1248</v>
      </c>
      <c r="B164" s="181" t="s">
        <v>5007</v>
      </c>
      <c r="C164" s="181" t="s">
        <v>4913</v>
      </c>
      <c r="D164" s="181" t="s">
        <v>4908</v>
      </c>
      <c r="E164" s="181" t="s">
        <v>1682</v>
      </c>
      <c r="F164" s="181" t="s">
        <v>1683</v>
      </c>
      <c r="G164" s="181" t="s">
        <v>5675</v>
      </c>
      <c r="H164" s="181" t="s">
        <v>1684</v>
      </c>
      <c r="I164" s="181" t="s">
        <v>1685</v>
      </c>
      <c r="J164" s="181">
        <v>155190076</v>
      </c>
      <c r="K164" s="201"/>
      <c r="L164" s="201"/>
    </row>
    <row r="165" spans="1:12" s="3" customFormat="1" ht="15.75" customHeight="1" x14ac:dyDescent="0.15">
      <c r="A165" s="180" t="s">
        <v>1248</v>
      </c>
      <c r="B165" s="181" t="s">
        <v>5007</v>
      </c>
      <c r="C165" s="181" t="s">
        <v>4913</v>
      </c>
      <c r="D165" s="181" t="s">
        <v>4908</v>
      </c>
      <c r="E165" s="181" t="s">
        <v>1682</v>
      </c>
      <c r="F165" s="181" t="s">
        <v>1683</v>
      </c>
      <c r="G165" s="181" t="s">
        <v>5717</v>
      </c>
      <c r="H165" s="181" t="s">
        <v>1684</v>
      </c>
      <c r="I165" s="181" t="s">
        <v>1686</v>
      </c>
      <c r="J165" s="181">
        <v>155190090</v>
      </c>
      <c r="K165" s="201"/>
      <c r="L165" s="201"/>
    </row>
    <row r="166" spans="1:12" s="3" customFormat="1" ht="15.75" customHeight="1" x14ac:dyDescent="0.15">
      <c r="A166" s="180" t="s">
        <v>1248</v>
      </c>
      <c r="B166" s="181" t="s">
        <v>5007</v>
      </c>
      <c r="C166" s="181" t="s">
        <v>4913</v>
      </c>
      <c r="D166" s="181" t="s">
        <v>4908</v>
      </c>
      <c r="E166" s="181" t="s">
        <v>1682</v>
      </c>
      <c r="F166" s="181" t="s">
        <v>1683</v>
      </c>
      <c r="G166" s="181" t="s">
        <v>5700</v>
      </c>
      <c r="H166" s="181" t="s">
        <v>1687</v>
      </c>
      <c r="I166" s="181" t="s">
        <v>1688</v>
      </c>
      <c r="J166" s="181">
        <v>155190083</v>
      </c>
      <c r="K166" s="201"/>
      <c r="L166" s="201"/>
    </row>
    <row r="167" spans="1:12" s="3" customFormat="1" ht="15.75" customHeight="1" x14ac:dyDescent="0.15">
      <c r="A167" s="180" t="s">
        <v>1248</v>
      </c>
      <c r="B167" s="181" t="s">
        <v>5008</v>
      </c>
      <c r="C167" s="181" t="s">
        <v>4913</v>
      </c>
      <c r="D167" s="181" t="s">
        <v>4908</v>
      </c>
      <c r="E167" s="181" t="s">
        <v>1689</v>
      </c>
      <c r="F167" s="181" t="s">
        <v>1690</v>
      </c>
      <c r="G167" s="181" t="s">
        <v>5675</v>
      </c>
      <c r="H167" s="181" t="s">
        <v>1691</v>
      </c>
      <c r="I167" s="181" t="s">
        <v>1692</v>
      </c>
      <c r="J167" s="181">
        <v>155229073</v>
      </c>
      <c r="K167" s="201"/>
      <c r="L167" s="201"/>
    </row>
    <row r="168" spans="1:12" s="3" customFormat="1" ht="15.75" customHeight="1" x14ac:dyDescent="0.15">
      <c r="A168" s="180" t="s">
        <v>1248</v>
      </c>
      <c r="B168" s="181" t="s">
        <v>5008</v>
      </c>
      <c r="C168" s="181" t="s">
        <v>4913</v>
      </c>
      <c r="D168" s="181" t="s">
        <v>4908</v>
      </c>
      <c r="E168" s="181" t="s">
        <v>1689</v>
      </c>
      <c r="F168" s="181" t="s">
        <v>1690</v>
      </c>
      <c r="G168" s="181" t="s">
        <v>5676</v>
      </c>
      <c r="H168" s="181" t="s">
        <v>1691</v>
      </c>
      <c r="I168" s="181" t="s">
        <v>1693</v>
      </c>
      <c r="J168" s="181">
        <v>155229097</v>
      </c>
      <c r="K168" s="201"/>
      <c r="L168" s="201"/>
    </row>
    <row r="169" spans="1:12" s="3" customFormat="1" ht="15.75" customHeight="1" x14ac:dyDescent="0.15">
      <c r="A169" s="180" t="s">
        <v>1248</v>
      </c>
      <c r="B169" s="181" t="s">
        <v>5008</v>
      </c>
      <c r="C169" s="181" t="s">
        <v>4913</v>
      </c>
      <c r="D169" s="181" t="s">
        <v>4908</v>
      </c>
      <c r="E169" s="181" t="s">
        <v>1689</v>
      </c>
      <c r="F169" s="181" t="s">
        <v>1690</v>
      </c>
      <c r="G169" s="181" t="s">
        <v>5700</v>
      </c>
      <c r="H169" s="181" t="s">
        <v>1694</v>
      </c>
      <c r="I169" s="181" t="s">
        <v>1695</v>
      </c>
      <c r="J169" s="181">
        <v>155229080</v>
      </c>
      <c r="K169" s="201"/>
      <c r="L169" s="201"/>
    </row>
    <row r="170" spans="1:12" s="3" customFormat="1" ht="15.75" customHeight="1" x14ac:dyDescent="0.15">
      <c r="A170" s="180" t="s">
        <v>1248</v>
      </c>
      <c r="B170" s="181" t="s">
        <v>5009</v>
      </c>
      <c r="C170" s="181" t="s">
        <v>4907</v>
      </c>
      <c r="D170" s="181" t="s">
        <v>4908</v>
      </c>
      <c r="E170" s="181" t="s">
        <v>1696</v>
      </c>
      <c r="F170" s="181" t="s">
        <v>1696</v>
      </c>
      <c r="G170" s="181" t="s">
        <v>5712</v>
      </c>
      <c r="H170" s="181" t="s">
        <v>1697</v>
      </c>
      <c r="I170" s="181" t="s">
        <v>1698</v>
      </c>
      <c r="J170" s="181">
        <v>155135084</v>
      </c>
      <c r="K170" s="201"/>
      <c r="L170" s="201"/>
    </row>
    <row r="171" spans="1:12" s="3" customFormat="1" ht="15.75" customHeight="1" x14ac:dyDescent="0.15">
      <c r="A171" s="180" t="s">
        <v>1248</v>
      </c>
      <c r="B171" s="181" t="s">
        <v>5010</v>
      </c>
      <c r="C171" s="181" t="s">
        <v>4917</v>
      </c>
      <c r="D171" s="181" t="s">
        <v>4908</v>
      </c>
      <c r="E171" s="181" t="s">
        <v>1699</v>
      </c>
      <c r="F171" s="181" t="s">
        <v>1699</v>
      </c>
      <c r="G171" s="181" t="s">
        <v>5712</v>
      </c>
      <c r="H171" s="181" t="s">
        <v>1700</v>
      </c>
      <c r="I171" s="181" t="s">
        <v>1701</v>
      </c>
      <c r="J171" s="181">
        <v>155136067</v>
      </c>
      <c r="K171" s="201"/>
      <c r="L171" s="201"/>
    </row>
    <row r="172" spans="1:12" s="3" customFormat="1" ht="15.75" customHeight="1" x14ac:dyDescent="0.15">
      <c r="A172" s="180" t="s">
        <v>1248</v>
      </c>
      <c r="B172" s="181" t="s">
        <v>5011</v>
      </c>
      <c r="C172" s="181" t="s">
        <v>4953</v>
      </c>
      <c r="D172" s="181" t="s">
        <v>4954</v>
      </c>
      <c r="E172" s="181" t="s">
        <v>1702</v>
      </c>
      <c r="F172" s="181" t="s">
        <v>1702</v>
      </c>
      <c r="G172" s="181" t="s">
        <v>5675</v>
      </c>
      <c r="H172" s="181" t="s">
        <v>1703</v>
      </c>
      <c r="I172" s="181" t="s">
        <v>1704</v>
      </c>
      <c r="J172" s="181">
        <v>155149272</v>
      </c>
      <c r="K172" s="201"/>
      <c r="L172" s="182" t="s">
        <v>4909</v>
      </c>
    </row>
    <row r="173" spans="1:12" s="3" customFormat="1" ht="15.75" customHeight="1" x14ac:dyDescent="0.15">
      <c r="A173" s="180" t="s">
        <v>1248</v>
      </c>
      <c r="B173" s="181" t="s">
        <v>5011</v>
      </c>
      <c r="C173" s="181" t="s">
        <v>4953</v>
      </c>
      <c r="D173" s="181" t="s">
        <v>4954</v>
      </c>
      <c r="E173" s="181" t="s">
        <v>1702</v>
      </c>
      <c r="F173" s="181" t="s">
        <v>1702</v>
      </c>
      <c r="G173" s="181" t="s">
        <v>5689</v>
      </c>
      <c r="H173" s="181" t="s">
        <v>1705</v>
      </c>
      <c r="I173" s="181" t="s">
        <v>1706</v>
      </c>
      <c r="J173" s="181">
        <v>155149289</v>
      </c>
      <c r="K173" s="201"/>
      <c r="L173" s="182" t="s">
        <v>4909</v>
      </c>
    </row>
    <row r="174" spans="1:12" s="3" customFormat="1" ht="15.75" customHeight="1" x14ac:dyDescent="0.15">
      <c r="A174" s="180" t="s">
        <v>1248</v>
      </c>
      <c r="B174" s="181" t="s">
        <v>5012</v>
      </c>
      <c r="C174" s="181" t="s">
        <v>4913</v>
      </c>
      <c r="D174" s="181" t="s">
        <v>4908</v>
      </c>
      <c r="E174" s="181" t="s">
        <v>1707</v>
      </c>
      <c r="F174" s="181" t="s">
        <v>1708</v>
      </c>
      <c r="G174" s="181" t="s">
        <v>5675</v>
      </c>
      <c r="H174" s="181" t="s">
        <v>1709</v>
      </c>
      <c r="I174" s="181" t="s">
        <v>1710</v>
      </c>
      <c r="J174" s="181">
        <v>155723021</v>
      </c>
      <c r="K174" s="201"/>
      <c r="L174" s="201"/>
    </row>
    <row r="175" spans="1:12" s="3" customFormat="1" ht="15.75" customHeight="1" x14ac:dyDescent="0.15">
      <c r="A175" s="180" t="s">
        <v>1248</v>
      </c>
      <c r="B175" s="181" t="s">
        <v>5012</v>
      </c>
      <c r="C175" s="181" t="s">
        <v>4913</v>
      </c>
      <c r="D175" s="181" t="s">
        <v>4908</v>
      </c>
      <c r="E175" s="181" t="s">
        <v>1707</v>
      </c>
      <c r="F175" s="181" t="s">
        <v>1708</v>
      </c>
      <c r="G175" s="181" t="s">
        <v>5677</v>
      </c>
      <c r="H175" s="181" t="s">
        <v>1711</v>
      </c>
      <c r="I175" s="181" t="s">
        <v>1712</v>
      </c>
      <c r="J175" s="181">
        <v>155723038</v>
      </c>
      <c r="K175" s="201"/>
      <c r="L175" s="201"/>
    </row>
    <row r="176" spans="1:12" s="3" customFormat="1" ht="15.75" customHeight="1" x14ac:dyDescent="0.15">
      <c r="A176" s="180" t="s">
        <v>1248</v>
      </c>
      <c r="B176" s="181" t="s">
        <v>5013</v>
      </c>
      <c r="C176" s="181" t="s">
        <v>4913</v>
      </c>
      <c r="D176" s="181" t="s">
        <v>4908</v>
      </c>
      <c r="E176" s="181" t="s">
        <v>1713</v>
      </c>
      <c r="F176" s="181" t="s">
        <v>1714</v>
      </c>
      <c r="G176" s="181" t="s">
        <v>5675</v>
      </c>
      <c r="H176" s="181" t="s">
        <v>1715</v>
      </c>
      <c r="I176" s="181" t="s">
        <v>1716</v>
      </c>
      <c r="J176" s="181">
        <v>155732023</v>
      </c>
      <c r="K176" s="201"/>
      <c r="L176" s="201"/>
    </row>
    <row r="177" spans="1:12" s="3" customFormat="1" ht="15.75" customHeight="1" x14ac:dyDescent="0.15">
      <c r="A177" s="180" t="s">
        <v>1248</v>
      </c>
      <c r="B177" s="181" t="s">
        <v>5013</v>
      </c>
      <c r="C177" s="181" t="s">
        <v>4913</v>
      </c>
      <c r="D177" s="181" t="s">
        <v>4908</v>
      </c>
      <c r="E177" s="181" t="s">
        <v>1713</v>
      </c>
      <c r="F177" s="181" t="s">
        <v>1714</v>
      </c>
      <c r="G177" s="181" t="s">
        <v>5677</v>
      </c>
      <c r="H177" s="181" t="s">
        <v>1717</v>
      </c>
      <c r="I177" s="181" t="s">
        <v>1718</v>
      </c>
      <c r="J177" s="181">
        <v>155732047</v>
      </c>
      <c r="K177" s="201"/>
      <c r="L177" s="201"/>
    </row>
    <row r="178" spans="1:12" s="3" customFormat="1" ht="15.75" customHeight="1" x14ac:dyDescent="0.15">
      <c r="A178" s="180" t="s">
        <v>1248</v>
      </c>
      <c r="B178" s="181" t="s">
        <v>5014</v>
      </c>
      <c r="C178" s="181" t="s">
        <v>4913</v>
      </c>
      <c r="D178" s="181" t="s">
        <v>4908</v>
      </c>
      <c r="E178" s="181" t="s">
        <v>1719</v>
      </c>
      <c r="F178" s="181" t="s">
        <v>1719</v>
      </c>
      <c r="G178" s="181" t="s">
        <v>5675</v>
      </c>
      <c r="H178" s="181" t="s">
        <v>1720</v>
      </c>
      <c r="I178" s="181" t="s">
        <v>1721</v>
      </c>
      <c r="J178" s="181">
        <v>155737042</v>
      </c>
      <c r="K178" s="201"/>
      <c r="L178" s="201"/>
    </row>
    <row r="179" spans="1:12" s="3" customFormat="1" ht="15.75" customHeight="1" x14ac:dyDescent="0.15">
      <c r="A179" s="180" t="s">
        <v>1248</v>
      </c>
      <c r="B179" s="181" t="s">
        <v>5015</v>
      </c>
      <c r="C179" s="181" t="s">
        <v>4917</v>
      </c>
      <c r="D179" s="181" t="s">
        <v>4908</v>
      </c>
      <c r="E179" s="181" t="s">
        <v>1722</v>
      </c>
      <c r="F179" s="181" t="s">
        <v>1722</v>
      </c>
      <c r="G179" s="181" t="s">
        <v>5718</v>
      </c>
      <c r="H179" s="181" t="s">
        <v>1723</v>
      </c>
      <c r="I179" s="181" t="s">
        <v>1724</v>
      </c>
      <c r="J179" s="181">
        <v>155046021</v>
      </c>
      <c r="K179" s="201"/>
      <c r="L179" s="201"/>
    </row>
    <row r="180" spans="1:12" s="3" customFormat="1" ht="15.75" customHeight="1" x14ac:dyDescent="0.15">
      <c r="A180" s="180" t="s">
        <v>1248</v>
      </c>
      <c r="B180" s="181" t="s">
        <v>5016</v>
      </c>
      <c r="C180" s="181" t="s">
        <v>4917</v>
      </c>
      <c r="D180" s="181" t="s">
        <v>4908</v>
      </c>
      <c r="E180" s="181" t="s">
        <v>1725</v>
      </c>
      <c r="F180" s="181" t="s">
        <v>1725</v>
      </c>
      <c r="G180" s="181" t="s">
        <v>5719</v>
      </c>
      <c r="H180" s="181" t="s">
        <v>1726</v>
      </c>
      <c r="I180" s="181" t="s">
        <v>1727</v>
      </c>
      <c r="J180" s="181">
        <v>155047097</v>
      </c>
      <c r="K180" s="201"/>
      <c r="L180" s="201"/>
    </row>
    <row r="181" spans="1:12" s="3" customFormat="1" ht="15.75" customHeight="1" x14ac:dyDescent="0.15">
      <c r="A181" s="180" t="s">
        <v>1248</v>
      </c>
      <c r="B181" s="181" t="s">
        <v>5017</v>
      </c>
      <c r="C181" s="181" t="s">
        <v>4913</v>
      </c>
      <c r="D181" s="181" t="s">
        <v>4908</v>
      </c>
      <c r="E181" s="181" t="s">
        <v>1728</v>
      </c>
      <c r="F181" s="181" t="s">
        <v>1728</v>
      </c>
      <c r="G181" s="181" t="s">
        <v>5699</v>
      </c>
      <c r="H181" s="181" t="s">
        <v>1729</v>
      </c>
      <c r="I181" s="181" t="s">
        <v>1730</v>
      </c>
      <c r="J181" s="181">
        <v>155430059</v>
      </c>
      <c r="K181" s="201"/>
      <c r="L181" s="201"/>
    </row>
    <row r="182" spans="1:12" s="3" customFormat="1" ht="15.75" customHeight="1" x14ac:dyDescent="0.15">
      <c r="A182" s="180" t="s">
        <v>1248</v>
      </c>
      <c r="B182" s="181" t="s">
        <v>5017</v>
      </c>
      <c r="C182" s="181" t="s">
        <v>4913</v>
      </c>
      <c r="D182" s="181" t="s">
        <v>4908</v>
      </c>
      <c r="E182" s="181" t="s">
        <v>1728</v>
      </c>
      <c r="F182" s="181" t="s">
        <v>1728</v>
      </c>
      <c r="G182" s="181" t="s">
        <v>5688</v>
      </c>
      <c r="H182" s="181" t="s">
        <v>1731</v>
      </c>
      <c r="I182" s="181" t="s">
        <v>1732</v>
      </c>
      <c r="J182" s="181">
        <v>155430073</v>
      </c>
      <c r="K182" s="201"/>
      <c r="L182" s="201"/>
    </row>
    <row r="183" spans="1:12" s="3" customFormat="1" ht="15.75" customHeight="1" x14ac:dyDescent="0.15">
      <c r="A183" s="180" t="s">
        <v>1248</v>
      </c>
      <c r="B183" s="181" t="s">
        <v>5017</v>
      </c>
      <c r="C183" s="181" t="s">
        <v>4913</v>
      </c>
      <c r="D183" s="181" t="s">
        <v>4908</v>
      </c>
      <c r="E183" s="181" t="s">
        <v>1728</v>
      </c>
      <c r="F183" s="181" t="s">
        <v>1728</v>
      </c>
      <c r="G183" s="181" t="s">
        <v>5687</v>
      </c>
      <c r="H183" s="181" t="s">
        <v>1733</v>
      </c>
      <c r="I183" s="181" t="s">
        <v>1734</v>
      </c>
      <c r="J183" s="181">
        <v>155430066</v>
      </c>
      <c r="K183" s="201"/>
      <c r="L183" s="201"/>
    </row>
    <row r="184" spans="1:12" s="3" customFormat="1" ht="15.75" customHeight="1" x14ac:dyDescent="0.15">
      <c r="A184" s="180" t="s">
        <v>1248</v>
      </c>
      <c r="B184" s="181" t="s">
        <v>5017</v>
      </c>
      <c r="C184" s="181" t="s">
        <v>4913</v>
      </c>
      <c r="D184" s="181" t="s">
        <v>4908</v>
      </c>
      <c r="E184" s="181" t="s">
        <v>1728</v>
      </c>
      <c r="F184" s="181" t="s">
        <v>1728</v>
      </c>
      <c r="G184" s="181" t="s">
        <v>5675</v>
      </c>
      <c r="H184" s="181" t="s">
        <v>1731</v>
      </c>
      <c r="I184" s="181" t="s">
        <v>1735</v>
      </c>
      <c r="J184" s="181">
        <v>155430042</v>
      </c>
      <c r="K184" s="201"/>
      <c r="L184" s="201"/>
    </row>
    <row r="185" spans="1:12" s="3" customFormat="1" ht="15.75" customHeight="1" x14ac:dyDescent="0.15">
      <c r="A185" s="180" t="s">
        <v>1248</v>
      </c>
      <c r="B185" s="181" t="s">
        <v>5018</v>
      </c>
      <c r="C185" s="181" t="s">
        <v>4907</v>
      </c>
      <c r="D185" s="181" t="s">
        <v>4908</v>
      </c>
      <c r="E185" s="181" t="s">
        <v>1736</v>
      </c>
      <c r="F185" s="181" t="s">
        <v>1736</v>
      </c>
      <c r="G185" s="181" t="s">
        <v>5675</v>
      </c>
      <c r="H185" s="181" t="s">
        <v>1737</v>
      </c>
      <c r="I185" s="181" t="s">
        <v>1738</v>
      </c>
      <c r="J185" s="181">
        <v>155429015</v>
      </c>
      <c r="K185" s="201"/>
      <c r="L185" s="201"/>
    </row>
    <row r="186" spans="1:12" s="3" customFormat="1" ht="15.75" customHeight="1" x14ac:dyDescent="0.15">
      <c r="A186" s="180" t="s">
        <v>1248</v>
      </c>
      <c r="B186" s="181" t="s">
        <v>5018</v>
      </c>
      <c r="C186" s="181" t="s">
        <v>4907</v>
      </c>
      <c r="D186" s="181" t="s">
        <v>4908</v>
      </c>
      <c r="E186" s="181" t="s">
        <v>1736</v>
      </c>
      <c r="F186" s="181" t="s">
        <v>1736</v>
      </c>
      <c r="G186" s="181" t="s">
        <v>5687</v>
      </c>
      <c r="H186" s="181" t="s">
        <v>1739</v>
      </c>
      <c r="I186" s="181" t="s">
        <v>1740</v>
      </c>
      <c r="J186" s="181">
        <v>155429039</v>
      </c>
      <c r="K186" s="201"/>
      <c r="L186" s="201"/>
    </row>
    <row r="187" spans="1:12" s="3" customFormat="1" ht="15.75" customHeight="1" x14ac:dyDescent="0.15">
      <c r="A187" s="180" t="s">
        <v>1248</v>
      </c>
      <c r="B187" s="181" t="s">
        <v>5018</v>
      </c>
      <c r="C187" s="181" t="s">
        <v>4907</v>
      </c>
      <c r="D187" s="181" t="s">
        <v>4908</v>
      </c>
      <c r="E187" s="181" t="s">
        <v>1736</v>
      </c>
      <c r="F187" s="181" t="s">
        <v>1736</v>
      </c>
      <c r="G187" s="181" t="s">
        <v>5699</v>
      </c>
      <c r="H187" s="181" t="s">
        <v>1741</v>
      </c>
      <c r="I187" s="181" t="s">
        <v>1742</v>
      </c>
      <c r="J187" s="181">
        <v>155429022</v>
      </c>
      <c r="K187" s="201"/>
      <c r="L187" s="201"/>
    </row>
    <row r="188" spans="1:12" s="3" customFormat="1" ht="15.75" customHeight="1" x14ac:dyDescent="0.15">
      <c r="A188" s="180" t="s">
        <v>1248</v>
      </c>
      <c r="B188" s="181" t="s">
        <v>5018</v>
      </c>
      <c r="C188" s="181" t="s">
        <v>4907</v>
      </c>
      <c r="D188" s="181" t="s">
        <v>4908</v>
      </c>
      <c r="E188" s="181" t="s">
        <v>1736</v>
      </c>
      <c r="F188" s="181" t="s">
        <v>1736</v>
      </c>
      <c r="G188" s="181" t="s">
        <v>5688</v>
      </c>
      <c r="H188" s="181" t="s">
        <v>1737</v>
      </c>
      <c r="I188" s="181" t="s">
        <v>1743</v>
      </c>
      <c r="J188" s="181">
        <v>155429046</v>
      </c>
      <c r="K188" s="201"/>
      <c r="L188" s="201"/>
    </row>
    <row r="189" spans="1:12" s="3" customFormat="1" ht="15.75" customHeight="1" x14ac:dyDescent="0.15">
      <c r="A189" s="180" t="s">
        <v>1248</v>
      </c>
      <c r="B189" s="181" t="s">
        <v>5019</v>
      </c>
      <c r="C189" s="181" t="s">
        <v>4961</v>
      </c>
      <c r="D189" s="181" t="s">
        <v>1249</v>
      </c>
      <c r="E189" s="181" t="s">
        <v>1744</v>
      </c>
      <c r="F189" s="181" t="s">
        <v>1744</v>
      </c>
      <c r="G189" s="181" t="s">
        <v>5699</v>
      </c>
      <c r="H189" s="181" t="s">
        <v>1745</v>
      </c>
      <c r="I189" s="181" t="s">
        <v>1746</v>
      </c>
      <c r="J189" s="181">
        <v>155138320</v>
      </c>
      <c r="K189" s="201"/>
      <c r="L189" s="182" t="s">
        <v>4909</v>
      </c>
    </row>
    <row r="190" spans="1:12" s="3" customFormat="1" ht="15.75" customHeight="1" x14ac:dyDescent="0.15">
      <c r="A190" s="180" t="s">
        <v>1248</v>
      </c>
      <c r="B190" s="181" t="s">
        <v>5019</v>
      </c>
      <c r="C190" s="181" t="s">
        <v>4961</v>
      </c>
      <c r="D190" s="181" t="s">
        <v>1249</v>
      </c>
      <c r="E190" s="181" t="s">
        <v>1744</v>
      </c>
      <c r="F190" s="181" t="s">
        <v>1744</v>
      </c>
      <c r="G190" s="181" t="s">
        <v>5689</v>
      </c>
      <c r="H190" s="181" t="s">
        <v>1747</v>
      </c>
      <c r="I190" s="181" t="s">
        <v>1748</v>
      </c>
      <c r="J190" s="181">
        <v>155138337</v>
      </c>
      <c r="K190" s="201"/>
      <c r="L190" s="182" t="s">
        <v>4909</v>
      </c>
    </row>
    <row r="191" spans="1:12" s="3" customFormat="1" ht="15.75" customHeight="1" x14ac:dyDescent="0.15">
      <c r="A191" s="180" t="s">
        <v>1248</v>
      </c>
      <c r="B191" s="181" t="s">
        <v>5019</v>
      </c>
      <c r="C191" s="181" t="s">
        <v>4961</v>
      </c>
      <c r="D191" s="181" t="s">
        <v>1249</v>
      </c>
      <c r="E191" s="181" t="s">
        <v>1744</v>
      </c>
      <c r="F191" s="181" t="s">
        <v>1744</v>
      </c>
      <c r="G191" s="181" t="s">
        <v>5675</v>
      </c>
      <c r="H191" s="181" t="s">
        <v>1749</v>
      </c>
      <c r="I191" s="181" t="s">
        <v>1750</v>
      </c>
      <c r="J191" s="181">
        <v>155138313</v>
      </c>
      <c r="K191" s="201"/>
      <c r="L191" s="182" t="s">
        <v>4909</v>
      </c>
    </row>
    <row r="192" spans="1:12" s="3" customFormat="1" ht="15.75" customHeight="1" x14ac:dyDescent="0.15">
      <c r="A192" s="180" t="s">
        <v>1248</v>
      </c>
      <c r="B192" s="181" t="s">
        <v>5020</v>
      </c>
      <c r="C192" s="181" t="s">
        <v>4961</v>
      </c>
      <c r="D192" s="181" t="s">
        <v>1249</v>
      </c>
      <c r="E192" s="181" t="s">
        <v>1751</v>
      </c>
      <c r="F192" s="181" t="s">
        <v>1751</v>
      </c>
      <c r="G192" s="181" t="s">
        <v>5675</v>
      </c>
      <c r="H192" s="181" t="s">
        <v>1752</v>
      </c>
      <c r="I192" s="181" t="s">
        <v>1753</v>
      </c>
      <c r="J192" s="181">
        <v>155138344</v>
      </c>
      <c r="K192" s="201"/>
      <c r="L192" s="182" t="s">
        <v>4909</v>
      </c>
    </row>
    <row r="193" spans="1:12" s="3" customFormat="1" ht="15.75" customHeight="1" x14ac:dyDescent="0.15">
      <c r="A193" s="180" t="s">
        <v>1248</v>
      </c>
      <c r="B193" s="181" t="s">
        <v>5020</v>
      </c>
      <c r="C193" s="181" t="s">
        <v>4961</v>
      </c>
      <c r="D193" s="181" t="s">
        <v>1249</v>
      </c>
      <c r="E193" s="181" t="s">
        <v>1751</v>
      </c>
      <c r="F193" s="181" t="s">
        <v>1751</v>
      </c>
      <c r="G193" s="181" t="s">
        <v>5689</v>
      </c>
      <c r="H193" s="181" t="s">
        <v>1754</v>
      </c>
      <c r="I193" s="181" t="s">
        <v>1755</v>
      </c>
      <c r="J193" s="181">
        <v>155138368</v>
      </c>
      <c r="K193" s="201"/>
      <c r="L193" s="182" t="s">
        <v>4909</v>
      </c>
    </row>
    <row r="194" spans="1:12" s="3" customFormat="1" ht="15.75" customHeight="1" x14ac:dyDescent="0.15">
      <c r="A194" s="180" t="s">
        <v>1248</v>
      </c>
      <c r="B194" s="181" t="s">
        <v>5020</v>
      </c>
      <c r="C194" s="181" t="s">
        <v>4961</v>
      </c>
      <c r="D194" s="181" t="s">
        <v>1249</v>
      </c>
      <c r="E194" s="181" t="s">
        <v>1751</v>
      </c>
      <c r="F194" s="181" t="s">
        <v>1751</v>
      </c>
      <c r="G194" s="181" t="s">
        <v>5699</v>
      </c>
      <c r="H194" s="181" t="s">
        <v>1756</v>
      </c>
      <c r="I194" s="181" t="s">
        <v>1757</v>
      </c>
      <c r="J194" s="181">
        <v>155138351</v>
      </c>
      <c r="K194" s="201"/>
      <c r="L194" s="182" t="s">
        <v>4909</v>
      </c>
    </row>
    <row r="195" spans="1:12" s="3" customFormat="1" ht="15.75" customHeight="1" x14ac:dyDescent="0.15">
      <c r="A195" s="180" t="s">
        <v>1248</v>
      </c>
      <c r="B195" s="181" t="s">
        <v>5020</v>
      </c>
      <c r="C195" s="181" t="s">
        <v>4961</v>
      </c>
      <c r="D195" s="181" t="s">
        <v>1249</v>
      </c>
      <c r="E195" s="181" t="s">
        <v>1751</v>
      </c>
      <c r="F195" s="181" t="s">
        <v>1751</v>
      </c>
      <c r="G195" s="181" t="s">
        <v>5688</v>
      </c>
      <c r="H195" s="181" t="s">
        <v>1752</v>
      </c>
      <c r="I195" s="181" t="s">
        <v>1758</v>
      </c>
      <c r="J195" s="181">
        <v>155138375</v>
      </c>
      <c r="K195" s="201"/>
      <c r="L195" s="182" t="s">
        <v>4909</v>
      </c>
    </row>
    <row r="196" spans="1:12" s="3" customFormat="1" ht="15.75" customHeight="1" x14ac:dyDescent="0.15">
      <c r="A196" s="180" t="s">
        <v>1248</v>
      </c>
      <c r="B196" s="181" t="s">
        <v>5021</v>
      </c>
      <c r="C196" s="181" t="s">
        <v>4961</v>
      </c>
      <c r="D196" s="181" t="s">
        <v>1249</v>
      </c>
      <c r="E196" s="181" t="s">
        <v>1759</v>
      </c>
      <c r="F196" s="181" t="s">
        <v>1759</v>
      </c>
      <c r="G196" s="181" t="s">
        <v>5675</v>
      </c>
      <c r="H196" s="181" t="s">
        <v>1760</v>
      </c>
      <c r="I196" s="181" t="s">
        <v>1761</v>
      </c>
      <c r="J196" s="181">
        <v>155138382</v>
      </c>
      <c r="K196" s="201"/>
      <c r="L196" s="182" t="s">
        <v>4909</v>
      </c>
    </row>
    <row r="197" spans="1:12" s="3" customFormat="1" ht="15.75" customHeight="1" x14ac:dyDescent="0.15">
      <c r="A197" s="180" t="s">
        <v>1248</v>
      </c>
      <c r="B197" s="181" t="s">
        <v>5022</v>
      </c>
      <c r="C197" s="181" t="s">
        <v>4913</v>
      </c>
      <c r="D197" s="181" t="s">
        <v>4908</v>
      </c>
      <c r="E197" s="181" t="s">
        <v>1762</v>
      </c>
      <c r="F197" s="181" t="s">
        <v>1763</v>
      </c>
      <c r="G197" s="181" t="s">
        <v>5675</v>
      </c>
      <c r="H197" s="181" t="s">
        <v>1764</v>
      </c>
      <c r="I197" s="181" t="s">
        <v>1765</v>
      </c>
      <c r="J197" s="181">
        <v>155138221</v>
      </c>
      <c r="K197" s="201"/>
      <c r="L197" s="201"/>
    </row>
    <row r="198" spans="1:12" s="3" customFormat="1" ht="15.75" customHeight="1" x14ac:dyDescent="0.15">
      <c r="A198" s="180" t="s">
        <v>1248</v>
      </c>
      <c r="B198" s="181" t="s">
        <v>5022</v>
      </c>
      <c r="C198" s="181" t="s">
        <v>4913</v>
      </c>
      <c r="D198" s="181" t="s">
        <v>4908</v>
      </c>
      <c r="E198" s="181" t="s">
        <v>1762</v>
      </c>
      <c r="F198" s="181" t="s">
        <v>1763</v>
      </c>
      <c r="G198" s="181" t="s">
        <v>5689</v>
      </c>
      <c r="H198" s="181" t="s">
        <v>1766</v>
      </c>
      <c r="I198" s="181" t="s">
        <v>1767</v>
      </c>
      <c r="J198" s="181">
        <v>155138245</v>
      </c>
      <c r="K198" s="201"/>
      <c r="L198" s="201"/>
    </row>
    <row r="199" spans="1:12" s="3" customFormat="1" ht="15.75" customHeight="1" x14ac:dyDescent="0.15">
      <c r="A199" s="180" t="s">
        <v>1248</v>
      </c>
      <c r="B199" s="181" t="s">
        <v>5023</v>
      </c>
      <c r="C199" s="181" t="s">
        <v>4913</v>
      </c>
      <c r="D199" s="181" t="s">
        <v>4908</v>
      </c>
      <c r="E199" s="181" t="s">
        <v>1768</v>
      </c>
      <c r="F199" s="181" t="s">
        <v>1768</v>
      </c>
      <c r="G199" s="181" t="s">
        <v>5675</v>
      </c>
      <c r="H199" s="181" t="s">
        <v>1769</v>
      </c>
      <c r="I199" s="181" t="s">
        <v>1770</v>
      </c>
      <c r="J199" s="181">
        <v>155138269</v>
      </c>
      <c r="K199" s="201"/>
      <c r="L199" s="201"/>
    </row>
    <row r="200" spans="1:12" s="3" customFormat="1" ht="15.75" customHeight="1" x14ac:dyDescent="0.15">
      <c r="A200" s="180" t="s">
        <v>1248</v>
      </c>
      <c r="B200" s="181" t="s">
        <v>5023</v>
      </c>
      <c r="C200" s="181" t="s">
        <v>4913</v>
      </c>
      <c r="D200" s="181" t="s">
        <v>4908</v>
      </c>
      <c r="E200" s="181" t="s">
        <v>1768</v>
      </c>
      <c r="F200" s="181" t="s">
        <v>1768</v>
      </c>
      <c r="G200" s="181" t="s">
        <v>5689</v>
      </c>
      <c r="H200" s="181" t="s">
        <v>1771</v>
      </c>
      <c r="I200" s="181" t="s">
        <v>1772</v>
      </c>
      <c r="J200" s="181">
        <v>155138283</v>
      </c>
      <c r="K200" s="201"/>
      <c r="L200" s="201"/>
    </row>
    <row r="201" spans="1:12" s="3" customFormat="1" ht="15.75" customHeight="1" x14ac:dyDescent="0.15">
      <c r="A201" s="180" t="s">
        <v>1248</v>
      </c>
      <c r="B201" s="181" t="s">
        <v>5024</v>
      </c>
      <c r="C201" s="181" t="s">
        <v>4907</v>
      </c>
      <c r="D201" s="181" t="s">
        <v>4908</v>
      </c>
      <c r="E201" s="181" t="s">
        <v>1773</v>
      </c>
      <c r="F201" s="181" t="s">
        <v>1773</v>
      </c>
      <c r="G201" s="181" t="s">
        <v>5687</v>
      </c>
      <c r="H201" s="181" t="s">
        <v>1774</v>
      </c>
      <c r="I201" s="181" t="s">
        <v>1775</v>
      </c>
      <c r="J201" s="181">
        <v>155138443</v>
      </c>
      <c r="K201" s="182" t="s">
        <v>4909</v>
      </c>
      <c r="L201" s="201"/>
    </row>
    <row r="202" spans="1:12" s="3" customFormat="1" ht="15.75" customHeight="1" x14ac:dyDescent="0.15">
      <c r="A202" s="180" t="s">
        <v>1248</v>
      </c>
      <c r="B202" s="181" t="s">
        <v>5024</v>
      </c>
      <c r="C202" s="181" t="s">
        <v>4907</v>
      </c>
      <c r="D202" s="181" t="s">
        <v>4908</v>
      </c>
      <c r="E202" s="181" t="s">
        <v>1773</v>
      </c>
      <c r="F202" s="181" t="s">
        <v>1773</v>
      </c>
      <c r="G202" s="181" t="s">
        <v>5675</v>
      </c>
      <c r="H202" s="181" t="s">
        <v>1776</v>
      </c>
      <c r="I202" s="181" t="s">
        <v>1777</v>
      </c>
      <c r="J202" s="181">
        <v>155138306</v>
      </c>
      <c r="K202" s="182" t="s">
        <v>4909</v>
      </c>
      <c r="L202" s="201"/>
    </row>
    <row r="203" spans="1:12" s="3" customFormat="1" ht="15.75" customHeight="1" x14ac:dyDescent="0.15">
      <c r="A203" s="180" t="s">
        <v>1248</v>
      </c>
      <c r="B203" s="181" t="s">
        <v>5025</v>
      </c>
      <c r="C203" s="181" t="s">
        <v>4913</v>
      </c>
      <c r="D203" s="181" t="s">
        <v>4908</v>
      </c>
      <c r="E203" s="181" t="s">
        <v>1778</v>
      </c>
      <c r="F203" s="181" t="s">
        <v>1778</v>
      </c>
      <c r="G203" s="181" t="s">
        <v>5676</v>
      </c>
      <c r="H203" s="181" t="s">
        <v>1779</v>
      </c>
      <c r="I203" s="181" t="s">
        <v>1780</v>
      </c>
      <c r="J203" s="181">
        <v>155296082</v>
      </c>
      <c r="K203" s="201"/>
      <c r="L203" s="201"/>
    </row>
    <row r="204" spans="1:12" s="3" customFormat="1" ht="15.75" customHeight="1" x14ac:dyDescent="0.15">
      <c r="A204" s="180" t="s">
        <v>1248</v>
      </c>
      <c r="B204" s="181" t="s">
        <v>5025</v>
      </c>
      <c r="C204" s="181" t="s">
        <v>4913</v>
      </c>
      <c r="D204" s="181" t="s">
        <v>4908</v>
      </c>
      <c r="E204" s="181" t="s">
        <v>1778</v>
      </c>
      <c r="F204" s="181" t="s">
        <v>1778</v>
      </c>
      <c r="G204" s="181" t="s">
        <v>5675</v>
      </c>
      <c r="H204" s="181" t="s">
        <v>1779</v>
      </c>
      <c r="I204" s="181" t="s">
        <v>1781</v>
      </c>
      <c r="J204" s="181">
        <v>155296075</v>
      </c>
      <c r="K204" s="201"/>
      <c r="L204" s="201"/>
    </row>
    <row r="205" spans="1:12" s="3" customFormat="1" ht="15.75" customHeight="1" x14ac:dyDescent="0.15">
      <c r="A205" s="180" t="s">
        <v>1248</v>
      </c>
      <c r="B205" s="181" t="s">
        <v>5026</v>
      </c>
      <c r="C205" s="181" t="s">
        <v>4913</v>
      </c>
      <c r="D205" s="181" t="s">
        <v>4908</v>
      </c>
      <c r="E205" s="181" t="s">
        <v>1782</v>
      </c>
      <c r="F205" s="181" t="s">
        <v>1782</v>
      </c>
      <c r="G205" s="181" t="s">
        <v>5676</v>
      </c>
      <c r="H205" s="181" t="s">
        <v>1783</v>
      </c>
      <c r="I205" s="181" t="s">
        <v>1784</v>
      </c>
      <c r="J205" s="181">
        <v>155121100</v>
      </c>
      <c r="K205" s="201"/>
      <c r="L205" s="201"/>
    </row>
    <row r="206" spans="1:12" s="3" customFormat="1" ht="15.75" customHeight="1" x14ac:dyDescent="0.15">
      <c r="A206" s="180" t="s">
        <v>1248</v>
      </c>
      <c r="B206" s="181" t="s">
        <v>5026</v>
      </c>
      <c r="C206" s="181" t="s">
        <v>4913</v>
      </c>
      <c r="D206" s="181" t="s">
        <v>4908</v>
      </c>
      <c r="E206" s="181" t="s">
        <v>1782</v>
      </c>
      <c r="F206" s="181" t="s">
        <v>1782</v>
      </c>
      <c r="G206" s="181" t="s">
        <v>5675</v>
      </c>
      <c r="H206" s="181" t="s">
        <v>1783</v>
      </c>
      <c r="I206" s="181" t="s">
        <v>1785</v>
      </c>
      <c r="J206" s="181">
        <v>155121087</v>
      </c>
      <c r="K206" s="201"/>
      <c r="L206" s="201"/>
    </row>
    <row r="207" spans="1:12" s="3" customFormat="1" ht="15.75" customHeight="1" x14ac:dyDescent="0.15">
      <c r="A207" s="180" t="s">
        <v>1248</v>
      </c>
      <c r="B207" s="181" t="s">
        <v>5026</v>
      </c>
      <c r="C207" s="181" t="s">
        <v>4913</v>
      </c>
      <c r="D207" s="181" t="s">
        <v>4908</v>
      </c>
      <c r="E207" s="181" t="s">
        <v>1782</v>
      </c>
      <c r="F207" s="181" t="s">
        <v>1782</v>
      </c>
      <c r="G207" s="181" t="s">
        <v>5700</v>
      </c>
      <c r="H207" s="181" t="s">
        <v>1786</v>
      </c>
      <c r="I207" s="181" t="s">
        <v>1787</v>
      </c>
      <c r="J207" s="181">
        <v>155121094</v>
      </c>
      <c r="K207" s="201"/>
      <c r="L207" s="201"/>
    </row>
    <row r="208" spans="1:12" s="3" customFormat="1" ht="15.75" customHeight="1" x14ac:dyDescent="0.15">
      <c r="A208" s="180" t="s">
        <v>1248</v>
      </c>
      <c r="B208" s="181" t="s">
        <v>5027</v>
      </c>
      <c r="C208" s="181" t="s">
        <v>4917</v>
      </c>
      <c r="D208" s="181" t="s">
        <v>4908</v>
      </c>
      <c r="E208" s="181" t="s">
        <v>1788</v>
      </c>
      <c r="F208" s="181" t="s">
        <v>1788</v>
      </c>
      <c r="G208" s="181" t="s">
        <v>5675</v>
      </c>
      <c r="H208" s="181" t="s">
        <v>1789</v>
      </c>
      <c r="I208" s="181" t="s">
        <v>1790</v>
      </c>
      <c r="J208" s="181">
        <v>155159172</v>
      </c>
      <c r="K208" s="201"/>
      <c r="L208" s="201"/>
    </row>
    <row r="209" spans="1:12" s="3" customFormat="1" ht="15.75" customHeight="1" x14ac:dyDescent="0.15">
      <c r="A209" s="180" t="s">
        <v>1248</v>
      </c>
      <c r="B209" s="181" t="s">
        <v>5027</v>
      </c>
      <c r="C209" s="181" t="s">
        <v>4917</v>
      </c>
      <c r="D209" s="181" t="s">
        <v>4908</v>
      </c>
      <c r="E209" s="181" t="s">
        <v>1788</v>
      </c>
      <c r="F209" s="181" t="s">
        <v>1788</v>
      </c>
      <c r="G209" s="181" t="s">
        <v>5689</v>
      </c>
      <c r="H209" s="181" t="s">
        <v>1791</v>
      </c>
      <c r="I209" s="181" t="s">
        <v>1792</v>
      </c>
      <c r="J209" s="181">
        <v>155159196</v>
      </c>
      <c r="K209" s="201"/>
      <c r="L209" s="201"/>
    </row>
    <row r="210" spans="1:12" s="3" customFormat="1" ht="15.75" customHeight="1" x14ac:dyDescent="0.15">
      <c r="A210" s="180" t="s">
        <v>1248</v>
      </c>
      <c r="B210" s="181" t="s">
        <v>5028</v>
      </c>
      <c r="C210" s="181" t="s">
        <v>4917</v>
      </c>
      <c r="D210" s="181" t="s">
        <v>4908</v>
      </c>
      <c r="E210" s="181" t="s">
        <v>1793</v>
      </c>
      <c r="F210" s="181" t="s">
        <v>1793</v>
      </c>
      <c r="G210" s="181" t="s">
        <v>5675</v>
      </c>
      <c r="H210" s="181" t="s">
        <v>1794</v>
      </c>
      <c r="I210" s="181" t="s">
        <v>1795</v>
      </c>
      <c r="J210" s="181">
        <v>155159219</v>
      </c>
      <c r="K210" s="201"/>
      <c r="L210" s="201"/>
    </row>
    <row r="211" spans="1:12" s="3" customFormat="1" ht="15.75" customHeight="1" x14ac:dyDescent="0.15">
      <c r="A211" s="180" t="s">
        <v>1248</v>
      </c>
      <c r="B211" s="181" t="s">
        <v>5029</v>
      </c>
      <c r="C211" s="181" t="s">
        <v>4913</v>
      </c>
      <c r="D211" s="181" t="s">
        <v>4908</v>
      </c>
      <c r="E211" s="181" t="s">
        <v>1796</v>
      </c>
      <c r="F211" s="181" t="s">
        <v>1796</v>
      </c>
      <c r="G211" s="181" t="s">
        <v>5689</v>
      </c>
      <c r="H211" s="181" t="s">
        <v>1797</v>
      </c>
      <c r="I211" s="181" t="s">
        <v>1798</v>
      </c>
      <c r="J211" s="181">
        <v>155159134</v>
      </c>
      <c r="K211" s="201"/>
      <c r="L211" s="201"/>
    </row>
    <row r="212" spans="1:12" s="3" customFormat="1" ht="15.75" customHeight="1" x14ac:dyDescent="0.15">
      <c r="A212" s="180" t="s">
        <v>1248</v>
      </c>
      <c r="B212" s="181" t="s">
        <v>5029</v>
      </c>
      <c r="C212" s="181" t="s">
        <v>4913</v>
      </c>
      <c r="D212" s="181" t="s">
        <v>4908</v>
      </c>
      <c r="E212" s="181" t="s">
        <v>1796</v>
      </c>
      <c r="F212" s="181" t="s">
        <v>1796</v>
      </c>
      <c r="G212" s="181" t="s">
        <v>5675</v>
      </c>
      <c r="H212" s="181" t="s">
        <v>1799</v>
      </c>
      <c r="I212" s="181" t="s">
        <v>1800</v>
      </c>
      <c r="J212" s="181">
        <v>155159011</v>
      </c>
      <c r="K212" s="201"/>
      <c r="L212" s="201"/>
    </row>
    <row r="213" spans="1:12" s="3" customFormat="1" ht="15.75" customHeight="1" x14ac:dyDescent="0.15">
      <c r="A213" s="180" t="s">
        <v>1248</v>
      </c>
      <c r="B213" s="181" t="s">
        <v>5029</v>
      </c>
      <c r="C213" s="181" t="s">
        <v>4913</v>
      </c>
      <c r="D213" s="181" t="s">
        <v>4908</v>
      </c>
      <c r="E213" s="181" t="s">
        <v>1796</v>
      </c>
      <c r="F213" s="181" t="s">
        <v>1796</v>
      </c>
      <c r="G213" s="181" t="s">
        <v>5688</v>
      </c>
      <c r="H213" s="181" t="s">
        <v>1799</v>
      </c>
      <c r="I213" s="181" t="s">
        <v>1801</v>
      </c>
      <c r="J213" s="181">
        <v>155159127</v>
      </c>
      <c r="K213" s="201"/>
      <c r="L213" s="201"/>
    </row>
    <row r="214" spans="1:12" s="3" customFormat="1" ht="15.75" customHeight="1" x14ac:dyDescent="0.15">
      <c r="A214" s="180" t="s">
        <v>1248</v>
      </c>
      <c r="B214" s="181" t="s">
        <v>5030</v>
      </c>
      <c r="C214" s="181" t="s">
        <v>4913</v>
      </c>
      <c r="D214" s="181" t="s">
        <v>4908</v>
      </c>
      <c r="E214" s="181" t="s">
        <v>1802</v>
      </c>
      <c r="F214" s="181" t="s">
        <v>1802</v>
      </c>
      <c r="G214" s="181" t="s">
        <v>5675</v>
      </c>
      <c r="H214" s="181" t="s">
        <v>1803</v>
      </c>
      <c r="I214" s="181" t="s">
        <v>1804</v>
      </c>
      <c r="J214" s="181">
        <v>155159158</v>
      </c>
      <c r="K214" s="201"/>
      <c r="L214" s="201"/>
    </row>
    <row r="215" spans="1:12" s="3" customFormat="1" ht="15.75" customHeight="1" x14ac:dyDescent="0.15">
      <c r="A215" s="180" t="s">
        <v>1248</v>
      </c>
      <c r="B215" s="181" t="s">
        <v>5031</v>
      </c>
      <c r="C215" s="181" t="s">
        <v>4917</v>
      </c>
      <c r="D215" s="181" t="s">
        <v>4908</v>
      </c>
      <c r="E215" s="181" t="s">
        <v>1805</v>
      </c>
      <c r="F215" s="181" t="s">
        <v>1806</v>
      </c>
      <c r="G215" s="181" t="s">
        <v>5675</v>
      </c>
      <c r="H215" s="181" t="s">
        <v>1807</v>
      </c>
      <c r="I215" s="181" t="s">
        <v>1808</v>
      </c>
      <c r="J215" s="181">
        <v>155154085</v>
      </c>
      <c r="K215" s="201"/>
      <c r="L215" s="201"/>
    </row>
    <row r="216" spans="1:12" s="3" customFormat="1" ht="15.75" customHeight="1" x14ac:dyDescent="0.15">
      <c r="A216" s="180" t="s">
        <v>1248</v>
      </c>
      <c r="B216" s="181" t="s">
        <v>5031</v>
      </c>
      <c r="C216" s="181" t="s">
        <v>4917</v>
      </c>
      <c r="D216" s="181" t="s">
        <v>4908</v>
      </c>
      <c r="E216" s="181" t="s">
        <v>1805</v>
      </c>
      <c r="F216" s="181" t="s">
        <v>1806</v>
      </c>
      <c r="G216" s="181" t="s">
        <v>5687</v>
      </c>
      <c r="H216" s="181" t="s">
        <v>1809</v>
      </c>
      <c r="I216" s="181" t="s">
        <v>1810</v>
      </c>
      <c r="J216" s="181">
        <v>155154092</v>
      </c>
      <c r="K216" s="201"/>
      <c r="L216" s="201"/>
    </row>
    <row r="217" spans="1:12" s="3" customFormat="1" ht="15.75" customHeight="1" x14ac:dyDescent="0.15">
      <c r="A217" s="180" t="s">
        <v>1248</v>
      </c>
      <c r="B217" s="181" t="s">
        <v>5032</v>
      </c>
      <c r="C217" s="181" t="s">
        <v>4913</v>
      </c>
      <c r="D217" s="181" t="s">
        <v>4908</v>
      </c>
      <c r="E217" s="181" t="s">
        <v>1811</v>
      </c>
      <c r="F217" s="181" t="s">
        <v>1812</v>
      </c>
      <c r="G217" s="181" t="s">
        <v>5675</v>
      </c>
      <c r="H217" s="181" t="s">
        <v>1813</v>
      </c>
      <c r="I217" s="181" t="s">
        <v>1814</v>
      </c>
      <c r="J217" s="181">
        <v>155154108</v>
      </c>
      <c r="K217" s="201"/>
      <c r="L217" s="201"/>
    </row>
    <row r="218" spans="1:12" s="3" customFormat="1" ht="15.75" customHeight="1" x14ac:dyDescent="0.15">
      <c r="A218" s="180" t="s">
        <v>1248</v>
      </c>
      <c r="B218" s="181" t="s">
        <v>5032</v>
      </c>
      <c r="C218" s="181" t="s">
        <v>4913</v>
      </c>
      <c r="D218" s="181" t="s">
        <v>4908</v>
      </c>
      <c r="E218" s="181" t="s">
        <v>1811</v>
      </c>
      <c r="F218" s="181" t="s">
        <v>1812</v>
      </c>
      <c r="G218" s="181" t="s">
        <v>5687</v>
      </c>
      <c r="H218" s="181" t="s">
        <v>1815</v>
      </c>
      <c r="I218" s="181" t="s">
        <v>1816</v>
      </c>
      <c r="J218" s="181">
        <v>155154115</v>
      </c>
      <c r="K218" s="201"/>
      <c r="L218" s="201"/>
    </row>
    <row r="219" spans="1:12" s="3" customFormat="1" ht="15.75" customHeight="1" x14ac:dyDescent="0.15">
      <c r="A219" s="180" t="s">
        <v>1248</v>
      </c>
      <c r="B219" s="181" t="s">
        <v>5033</v>
      </c>
      <c r="C219" s="181" t="s">
        <v>4917</v>
      </c>
      <c r="D219" s="181" t="s">
        <v>4908</v>
      </c>
      <c r="E219" s="181" t="s">
        <v>1817</v>
      </c>
      <c r="F219" s="181" t="s">
        <v>1817</v>
      </c>
      <c r="G219" s="181" t="s">
        <v>5687</v>
      </c>
      <c r="H219" s="181" t="s">
        <v>1818</v>
      </c>
      <c r="I219" s="181" t="s">
        <v>1819</v>
      </c>
      <c r="J219" s="181">
        <v>155154139</v>
      </c>
      <c r="K219" s="201"/>
      <c r="L219" s="201"/>
    </row>
    <row r="220" spans="1:12" s="3" customFormat="1" ht="15.75" customHeight="1" x14ac:dyDescent="0.15">
      <c r="A220" s="180" t="s">
        <v>1248</v>
      </c>
      <c r="B220" s="181" t="s">
        <v>5033</v>
      </c>
      <c r="C220" s="181" t="s">
        <v>4917</v>
      </c>
      <c r="D220" s="181" t="s">
        <v>4908</v>
      </c>
      <c r="E220" s="181" t="s">
        <v>1817</v>
      </c>
      <c r="F220" s="181" t="s">
        <v>1817</v>
      </c>
      <c r="G220" s="181" t="s">
        <v>5675</v>
      </c>
      <c r="H220" s="181" t="s">
        <v>1820</v>
      </c>
      <c r="I220" s="181" t="s">
        <v>1821</v>
      </c>
      <c r="J220" s="181">
        <v>155154122</v>
      </c>
      <c r="K220" s="201"/>
      <c r="L220" s="201"/>
    </row>
    <row r="221" spans="1:12" s="3" customFormat="1" ht="15.75" customHeight="1" x14ac:dyDescent="0.15">
      <c r="A221" s="180" t="s">
        <v>1248</v>
      </c>
      <c r="B221" s="181" t="s">
        <v>5034</v>
      </c>
      <c r="C221" s="181" t="s">
        <v>4913</v>
      </c>
      <c r="D221" s="181" t="s">
        <v>4908</v>
      </c>
      <c r="E221" s="181" t="s">
        <v>1822</v>
      </c>
      <c r="F221" s="181" t="s">
        <v>1822</v>
      </c>
      <c r="G221" s="181" t="s">
        <v>5675</v>
      </c>
      <c r="H221" s="181" t="s">
        <v>1823</v>
      </c>
      <c r="I221" s="181" t="s">
        <v>1824</v>
      </c>
      <c r="J221" s="181">
        <v>155148190</v>
      </c>
      <c r="K221" s="201"/>
      <c r="L221" s="201"/>
    </row>
    <row r="222" spans="1:12" s="3" customFormat="1" ht="15.75" customHeight="1" x14ac:dyDescent="0.15">
      <c r="A222" s="180" t="s">
        <v>1248</v>
      </c>
      <c r="B222" s="181" t="s">
        <v>5034</v>
      </c>
      <c r="C222" s="181" t="s">
        <v>4913</v>
      </c>
      <c r="D222" s="181" t="s">
        <v>4908</v>
      </c>
      <c r="E222" s="181" t="s">
        <v>1822</v>
      </c>
      <c r="F222" s="181" t="s">
        <v>1822</v>
      </c>
      <c r="G222" s="181" t="s">
        <v>5689</v>
      </c>
      <c r="H222" s="181" t="s">
        <v>1825</v>
      </c>
      <c r="I222" s="181" t="s">
        <v>1826</v>
      </c>
      <c r="J222" s="181">
        <v>155148213</v>
      </c>
      <c r="K222" s="201"/>
      <c r="L222" s="201"/>
    </row>
    <row r="223" spans="1:12" s="3" customFormat="1" ht="15.75" customHeight="1" x14ac:dyDescent="0.15">
      <c r="A223" s="180" t="s">
        <v>1248</v>
      </c>
      <c r="B223" s="181" t="s">
        <v>5035</v>
      </c>
      <c r="C223" s="181" t="s">
        <v>4913</v>
      </c>
      <c r="D223" s="181" t="s">
        <v>4908</v>
      </c>
      <c r="E223" s="181" t="s">
        <v>1827</v>
      </c>
      <c r="F223" s="181" t="s">
        <v>1827</v>
      </c>
      <c r="G223" s="181" t="s">
        <v>5688</v>
      </c>
      <c r="H223" s="181" t="s">
        <v>1828</v>
      </c>
      <c r="I223" s="181" t="s">
        <v>1829</v>
      </c>
      <c r="J223" s="181">
        <v>155148183</v>
      </c>
      <c r="K223" s="201"/>
      <c r="L223" s="201"/>
    </row>
    <row r="224" spans="1:12" s="3" customFormat="1" ht="15.75" customHeight="1" x14ac:dyDescent="0.15">
      <c r="A224" s="180" t="s">
        <v>1248</v>
      </c>
      <c r="B224" s="181" t="s">
        <v>5035</v>
      </c>
      <c r="C224" s="181" t="s">
        <v>4913</v>
      </c>
      <c r="D224" s="181" t="s">
        <v>4908</v>
      </c>
      <c r="E224" s="181" t="s">
        <v>1827</v>
      </c>
      <c r="F224" s="181" t="s">
        <v>1827</v>
      </c>
      <c r="G224" s="181" t="s">
        <v>5689</v>
      </c>
      <c r="H224" s="181" t="s">
        <v>1830</v>
      </c>
      <c r="I224" s="181" t="s">
        <v>1831</v>
      </c>
      <c r="J224" s="181">
        <v>155148176</v>
      </c>
      <c r="K224" s="201"/>
      <c r="L224" s="201"/>
    </row>
    <row r="225" spans="1:12" s="3" customFormat="1" ht="15.75" customHeight="1" x14ac:dyDescent="0.15">
      <c r="A225" s="180" t="s">
        <v>1248</v>
      </c>
      <c r="B225" s="181" t="s">
        <v>5035</v>
      </c>
      <c r="C225" s="181" t="s">
        <v>4913</v>
      </c>
      <c r="D225" s="181" t="s">
        <v>4908</v>
      </c>
      <c r="E225" s="181" t="s">
        <v>1827</v>
      </c>
      <c r="F225" s="181" t="s">
        <v>1827</v>
      </c>
      <c r="G225" s="181" t="s">
        <v>5675</v>
      </c>
      <c r="H225" s="181" t="s">
        <v>1828</v>
      </c>
      <c r="I225" s="181" t="s">
        <v>1832</v>
      </c>
      <c r="J225" s="181">
        <v>155148152</v>
      </c>
      <c r="K225" s="201"/>
      <c r="L225" s="201"/>
    </row>
    <row r="226" spans="1:12" s="3" customFormat="1" ht="15.75" customHeight="1" x14ac:dyDescent="0.15">
      <c r="A226" s="180" t="s">
        <v>1248</v>
      </c>
      <c r="B226" s="181" t="s">
        <v>5036</v>
      </c>
      <c r="C226" s="181" t="s">
        <v>4917</v>
      </c>
      <c r="D226" s="181" t="s">
        <v>4908</v>
      </c>
      <c r="E226" s="181" t="s">
        <v>1833</v>
      </c>
      <c r="F226" s="181" t="s">
        <v>1833</v>
      </c>
      <c r="G226" s="181" t="s">
        <v>5704</v>
      </c>
      <c r="H226" s="181" t="s">
        <v>1834</v>
      </c>
      <c r="I226" s="181" t="s">
        <v>1835</v>
      </c>
      <c r="J226" s="181">
        <v>155158236</v>
      </c>
      <c r="K226" s="201"/>
      <c r="L226" s="201"/>
    </row>
    <row r="227" spans="1:12" s="3" customFormat="1" ht="15.75" customHeight="1" x14ac:dyDescent="0.15">
      <c r="A227" s="180" t="s">
        <v>1248</v>
      </c>
      <c r="B227" s="181" t="s">
        <v>5036</v>
      </c>
      <c r="C227" s="181" t="s">
        <v>4917</v>
      </c>
      <c r="D227" s="181" t="s">
        <v>4908</v>
      </c>
      <c r="E227" s="181" t="s">
        <v>1833</v>
      </c>
      <c r="F227" s="181" t="s">
        <v>1833</v>
      </c>
      <c r="G227" s="181" t="s">
        <v>5720</v>
      </c>
      <c r="H227" s="181" t="s">
        <v>1836</v>
      </c>
      <c r="I227" s="181" t="s">
        <v>1837</v>
      </c>
      <c r="J227" s="181">
        <v>155158250</v>
      </c>
      <c r="K227" s="201"/>
      <c r="L227" s="201"/>
    </row>
    <row r="228" spans="1:12" s="3" customFormat="1" ht="15.75" customHeight="1" x14ac:dyDescent="0.15">
      <c r="A228" s="180" t="s">
        <v>1248</v>
      </c>
      <c r="B228" s="181" t="s">
        <v>5037</v>
      </c>
      <c r="C228" s="181" t="s">
        <v>4917</v>
      </c>
      <c r="D228" s="181" t="s">
        <v>4908</v>
      </c>
      <c r="E228" s="181" t="s">
        <v>1838</v>
      </c>
      <c r="F228" s="181" t="s">
        <v>1838</v>
      </c>
      <c r="G228" s="181" t="s">
        <v>5704</v>
      </c>
      <c r="H228" s="181" t="s">
        <v>1839</v>
      </c>
      <c r="I228" s="181" t="s">
        <v>1840</v>
      </c>
      <c r="J228" s="181">
        <v>155158274</v>
      </c>
      <c r="K228" s="201"/>
      <c r="L228" s="201"/>
    </row>
    <row r="229" spans="1:12" s="3" customFormat="1" ht="15.75" customHeight="1" x14ac:dyDescent="0.15">
      <c r="A229" s="180" t="s">
        <v>1248</v>
      </c>
      <c r="B229" s="181" t="s">
        <v>5037</v>
      </c>
      <c r="C229" s="181" t="s">
        <v>4917</v>
      </c>
      <c r="D229" s="181" t="s">
        <v>4908</v>
      </c>
      <c r="E229" s="181" t="s">
        <v>1838</v>
      </c>
      <c r="F229" s="181" t="s">
        <v>1838</v>
      </c>
      <c r="G229" s="181" t="s">
        <v>5720</v>
      </c>
      <c r="H229" s="181" t="s">
        <v>1841</v>
      </c>
      <c r="I229" s="181" t="s">
        <v>1842</v>
      </c>
      <c r="J229" s="181">
        <v>155158298</v>
      </c>
      <c r="K229" s="201"/>
      <c r="L229" s="201"/>
    </row>
    <row r="230" spans="1:12" s="3" customFormat="1" ht="15.75" customHeight="1" x14ac:dyDescent="0.15">
      <c r="A230" s="180" t="s">
        <v>1248</v>
      </c>
      <c r="B230" s="181" t="s">
        <v>5038</v>
      </c>
      <c r="C230" s="181" t="s">
        <v>4907</v>
      </c>
      <c r="D230" s="181" t="s">
        <v>4908</v>
      </c>
      <c r="E230" s="181" t="s">
        <v>1843</v>
      </c>
      <c r="F230" s="181" t="s">
        <v>1843</v>
      </c>
      <c r="G230" s="181" t="s">
        <v>5721</v>
      </c>
      <c r="H230" s="181" t="s">
        <v>1844</v>
      </c>
      <c r="I230" s="181" t="s">
        <v>1845</v>
      </c>
      <c r="J230" s="181">
        <v>155610017</v>
      </c>
      <c r="K230" s="201"/>
      <c r="L230" s="182" t="s">
        <v>4909</v>
      </c>
    </row>
    <row r="231" spans="1:12" s="3" customFormat="1" ht="15.75" customHeight="1" x14ac:dyDescent="0.15">
      <c r="A231" s="180" t="s">
        <v>1248</v>
      </c>
      <c r="B231" s="181" t="s">
        <v>5039</v>
      </c>
      <c r="C231" s="181" t="s">
        <v>4913</v>
      </c>
      <c r="D231" s="181" t="s">
        <v>4908</v>
      </c>
      <c r="E231" s="181" t="s">
        <v>1846</v>
      </c>
      <c r="F231" s="181" t="s">
        <v>1847</v>
      </c>
      <c r="G231" s="181" t="s">
        <v>5675</v>
      </c>
      <c r="H231" s="181" t="s">
        <v>1848</v>
      </c>
      <c r="I231" s="181" t="s">
        <v>1849</v>
      </c>
      <c r="J231" s="181">
        <v>155144154</v>
      </c>
      <c r="K231" s="201"/>
      <c r="L231" s="201"/>
    </row>
    <row r="232" spans="1:12" s="3" customFormat="1" ht="15.75" customHeight="1" x14ac:dyDescent="0.15">
      <c r="A232" s="180" t="s">
        <v>1248</v>
      </c>
      <c r="B232" s="181" t="s">
        <v>5040</v>
      </c>
      <c r="C232" s="181" t="s">
        <v>4913</v>
      </c>
      <c r="D232" s="181" t="s">
        <v>4908</v>
      </c>
      <c r="E232" s="181" t="s">
        <v>1850</v>
      </c>
      <c r="F232" s="181" t="s">
        <v>1851</v>
      </c>
      <c r="G232" s="181" t="s">
        <v>5675</v>
      </c>
      <c r="H232" s="181" t="s">
        <v>1852</v>
      </c>
      <c r="I232" s="181" t="s">
        <v>1853</v>
      </c>
      <c r="J232" s="181">
        <v>155012064</v>
      </c>
      <c r="K232" s="201"/>
      <c r="L232" s="201"/>
    </row>
    <row r="233" spans="1:12" s="3" customFormat="1" ht="15.75" customHeight="1" x14ac:dyDescent="0.15">
      <c r="A233" s="180" t="s">
        <v>1248</v>
      </c>
      <c r="B233" s="181" t="s">
        <v>5040</v>
      </c>
      <c r="C233" s="181" t="s">
        <v>4913</v>
      </c>
      <c r="D233" s="181" t="s">
        <v>4908</v>
      </c>
      <c r="E233" s="181" t="s">
        <v>1850</v>
      </c>
      <c r="F233" s="181" t="s">
        <v>1851</v>
      </c>
      <c r="G233" s="181" t="s">
        <v>5676</v>
      </c>
      <c r="H233" s="181" t="s">
        <v>1852</v>
      </c>
      <c r="I233" s="181" t="s">
        <v>1854</v>
      </c>
      <c r="J233" s="181">
        <v>155012088</v>
      </c>
      <c r="K233" s="201"/>
      <c r="L233" s="201"/>
    </row>
    <row r="234" spans="1:12" s="3" customFormat="1" ht="15.75" customHeight="1" x14ac:dyDescent="0.15">
      <c r="A234" s="180" t="s">
        <v>1248</v>
      </c>
      <c r="B234" s="181" t="s">
        <v>5040</v>
      </c>
      <c r="C234" s="181" t="s">
        <v>4913</v>
      </c>
      <c r="D234" s="181" t="s">
        <v>4908</v>
      </c>
      <c r="E234" s="181" t="s">
        <v>1850</v>
      </c>
      <c r="F234" s="181" t="s">
        <v>1851</v>
      </c>
      <c r="G234" s="181" t="s">
        <v>5700</v>
      </c>
      <c r="H234" s="181" t="s">
        <v>1855</v>
      </c>
      <c r="I234" s="181" t="s">
        <v>1856</v>
      </c>
      <c r="J234" s="181">
        <v>155012071</v>
      </c>
      <c r="K234" s="201"/>
      <c r="L234" s="201"/>
    </row>
    <row r="235" spans="1:12" s="3" customFormat="1" ht="15.75" customHeight="1" x14ac:dyDescent="0.15">
      <c r="A235" s="180" t="s">
        <v>1248</v>
      </c>
      <c r="B235" s="181" t="s">
        <v>5041</v>
      </c>
      <c r="C235" s="181" t="s">
        <v>4913</v>
      </c>
      <c r="D235" s="181" t="s">
        <v>4908</v>
      </c>
      <c r="E235" s="181" t="s">
        <v>1857</v>
      </c>
      <c r="F235" s="181" t="s">
        <v>1858</v>
      </c>
      <c r="G235" s="181" t="s">
        <v>5675</v>
      </c>
      <c r="H235" s="181" t="s">
        <v>1859</v>
      </c>
      <c r="I235" s="181" t="s">
        <v>1860</v>
      </c>
      <c r="J235" s="181">
        <v>155013061</v>
      </c>
      <c r="K235" s="201"/>
      <c r="L235" s="201"/>
    </row>
    <row r="236" spans="1:12" s="3" customFormat="1" ht="15.75" customHeight="1" x14ac:dyDescent="0.15">
      <c r="A236" s="180" t="s">
        <v>1248</v>
      </c>
      <c r="B236" s="181" t="s">
        <v>5041</v>
      </c>
      <c r="C236" s="181" t="s">
        <v>4913</v>
      </c>
      <c r="D236" s="181" t="s">
        <v>4908</v>
      </c>
      <c r="E236" s="181" t="s">
        <v>1857</v>
      </c>
      <c r="F236" s="181" t="s">
        <v>1858</v>
      </c>
      <c r="G236" s="181" t="s">
        <v>5676</v>
      </c>
      <c r="H236" s="181" t="s">
        <v>1859</v>
      </c>
      <c r="I236" s="181" t="s">
        <v>1861</v>
      </c>
      <c r="J236" s="181">
        <v>155013085</v>
      </c>
      <c r="K236" s="201"/>
      <c r="L236" s="201"/>
    </row>
    <row r="237" spans="1:12" s="3" customFormat="1" ht="15.75" customHeight="1" x14ac:dyDescent="0.15">
      <c r="A237" s="180" t="s">
        <v>1248</v>
      </c>
      <c r="B237" s="181" t="s">
        <v>5041</v>
      </c>
      <c r="C237" s="181" t="s">
        <v>4913</v>
      </c>
      <c r="D237" s="181" t="s">
        <v>4908</v>
      </c>
      <c r="E237" s="181" t="s">
        <v>1857</v>
      </c>
      <c r="F237" s="181" t="s">
        <v>1858</v>
      </c>
      <c r="G237" s="181" t="s">
        <v>5700</v>
      </c>
      <c r="H237" s="181" t="s">
        <v>1862</v>
      </c>
      <c r="I237" s="181" t="s">
        <v>1863</v>
      </c>
      <c r="J237" s="181">
        <v>155013078</v>
      </c>
      <c r="K237" s="201"/>
      <c r="L237" s="201"/>
    </row>
    <row r="238" spans="1:12" s="3" customFormat="1" ht="15.75" customHeight="1" x14ac:dyDescent="0.15">
      <c r="A238" s="180" t="s">
        <v>1248</v>
      </c>
      <c r="B238" s="181" t="s">
        <v>5042</v>
      </c>
      <c r="C238" s="181" t="s">
        <v>4917</v>
      </c>
      <c r="D238" s="181" t="s">
        <v>4908</v>
      </c>
      <c r="E238" s="181" t="s">
        <v>1864</v>
      </c>
      <c r="F238" s="181" t="s">
        <v>1864</v>
      </c>
      <c r="G238" s="181" t="s">
        <v>5675</v>
      </c>
      <c r="H238" s="181" t="s">
        <v>1865</v>
      </c>
      <c r="I238" s="181" t="s">
        <v>1866</v>
      </c>
      <c r="J238" s="181">
        <v>155161014</v>
      </c>
      <c r="K238" s="201"/>
      <c r="L238" s="201"/>
    </row>
    <row r="239" spans="1:12" s="3" customFormat="1" ht="15.75" customHeight="1" x14ac:dyDescent="0.15">
      <c r="A239" s="180" t="s">
        <v>1248</v>
      </c>
      <c r="B239" s="181" t="s">
        <v>5042</v>
      </c>
      <c r="C239" s="181" t="s">
        <v>4917</v>
      </c>
      <c r="D239" s="181" t="s">
        <v>4908</v>
      </c>
      <c r="E239" s="181" t="s">
        <v>1864</v>
      </c>
      <c r="F239" s="181" t="s">
        <v>1864</v>
      </c>
      <c r="G239" s="181" t="s">
        <v>5699</v>
      </c>
      <c r="H239" s="181" t="s">
        <v>1867</v>
      </c>
      <c r="I239" s="181" t="s">
        <v>1868</v>
      </c>
      <c r="J239" s="181">
        <v>155161038</v>
      </c>
      <c r="K239" s="201"/>
      <c r="L239" s="201"/>
    </row>
    <row r="240" spans="1:12" s="3" customFormat="1" ht="15.75" customHeight="1" x14ac:dyDescent="0.15">
      <c r="A240" s="180" t="s">
        <v>1248</v>
      </c>
      <c r="B240" s="181" t="s">
        <v>5043</v>
      </c>
      <c r="C240" s="181" t="s">
        <v>4913</v>
      </c>
      <c r="D240" s="181" t="s">
        <v>4908</v>
      </c>
      <c r="E240" s="181" t="s">
        <v>1869</v>
      </c>
      <c r="F240" s="181" t="s">
        <v>1869</v>
      </c>
      <c r="G240" s="181" t="s">
        <v>5722</v>
      </c>
      <c r="H240" s="181" t="s">
        <v>1870</v>
      </c>
      <c r="I240" s="181" t="s">
        <v>1871</v>
      </c>
      <c r="J240" s="181">
        <v>155161199</v>
      </c>
      <c r="K240" s="201"/>
      <c r="L240" s="201"/>
    </row>
    <row r="241" spans="1:12" s="3" customFormat="1" ht="15.75" customHeight="1" x14ac:dyDescent="0.15">
      <c r="A241" s="180" t="s">
        <v>1248</v>
      </c>
      <c r="B241" s="181" t="s">
        <v>5043</v>
      </c>
      <c r="C241" s="181" t="s">
        <v>4913</v>
      </c>
      <c r="D241" s="181" t="s">
        <v>4908</v>
      </c>
      <c r="E241" s="181" t="s">
        <v>1869</v>
      </c>
      <c r="F241" s="181" t="s">
        <v>1869</v>
      </c>
      <c r="G241" s="181" t="s">
        <v>5677</v>
      </c>
      <c r="H241" s="181" t="s">
        <v>1872</v>
      </c>
      <c r="I241" s="181" t="s">
        <v>1873</v>
      </c>
      <c r="J241" s="181">
        <v>155161151</v>
      </c>
      <c r="K241" s="201"/>
      <c r="L241" s="201"/>
    </row>
    <row r="242" spans="1:12" s="3" customFormat="1" ht="15.75" customHeight="1" x14ac:dyDescent="0.15">
      <c r="A242" s="180" t="s">
        <v>1248</v>
      </c>
      <c r="B242" s="181" t="s">
        <v>5043</v>
      </c>
      <c r="C242" s="181" t="s">
        <v>4913</v>
      </c>
      <c r="D242" s="181" t="s">
        <v>4908</v>
      </c>
      <c r="E242" s="181" t="s">
        <v>1869</v>
      </c>
      <c r="F242" s="181" t="s">
        <v>1869</v>
      </c>
      <c r="G242" s="181" t="s">
        <v>5675</v>
      </c>
      <c r="H242" s="181" t="s">
        <v>1874</v>
      </c>
      <c r="I242" s="181" t="s">
        <v>1875</v>
      </c>
      <c r="J242" s="181">
        <v>155161052</v>
      </c>
      <c r="K242" s="201"/>
      <c r="L242" s="201"/>
    </row>
    <row r="243" spans="1:12" s="3" customFormat="1" ht="15.75" customHeight="1" x14ac:dyDescent="0.15">
      <c r="A243" s="180" t="s">
        <v>1248</v>
      </c>
      <c r="B243" s="181" t="s">
        <v>5043</v>
      </c>
      <c r="C243" s="181" t="s">
        <v>4913</v>
      </c>
      <c r="D243" s="181" t="s">
        <v>4908</v>
      </c>
      <c r="E243" s="181" t="s">
        <v>1869</v>
      </c>
      <c r="F243" s="181" t="s">
        <v>1869</v>
      </c>
      <c r="G243" s="181" t="s">
        <v>5699</v>
      </c>
      <c r="H243" s="181" t="s">
        <v>1870</v>
      </c>
      <c r="I243" s="181" t="s">
        <v>1876</v>
      </c>
      <c r="J243" s="181">
        <v>155161137</v>
      </c>
      <c r="K243" s="201"/>
      <c r="L243" s="201"/>
    </row>
    <row r="244" spans="1:12" s="3" customFormat="1" ht="15.75" customHeight="1" x14ac:dyDescent="0.15">
      <c r="A244" s="180" t="s">
        <v>1248</v>
      </c>
      <c r="B244" s="181" t="s">
        <v>5043</v>
      </c>
      <c r="C244" s="181" t="s">
        <v>4913</v>
      </c>
      <c r="D244" s="181" t="s">
        <v>4908</v>
      </c>
      <c r="E244" s="181" t="s">
        <v>1869</v>
      </c>
      <c r="F244" s="181" t="s">
        <v>1869</v>
      </c>
      <c r="G244" s="181" t="s">
        <v>5688</v>
      </c>
      <c r="H244" s="181" t="s">
        <v>1874</v>
      </c>
      <c r="I244" s="181" t="s">
        <v>1877</v>
      </c>
      <c r="J244" s="181">
        <v>155161175</v>
      </c>
      <c r="K244" s="201"/>
      <c r="L244" s="201"/>
    </row>
    <row r="245" spans="1:12" s="3" customFormat="1" ht="15.75" customHeight="1" x14ac:dyDescent="0.15">
      <c r="A245" s="180" t="s">
        <v>1248</v>
      </c>
      <c r="B245" s="181" t="s">
        <v>5044</v>
      </c>
      <c r="C245" s="181" t="s">
        <v>4913</v>
      </c>
      <c r="D245" s="181" t="s">
        <v>4908</v>
      </c>
      <c r="E245" s="181" t="s">
        <v>1878</v>
      </c>
      <c r="F245" s="181" t="s">
        <v>1879</v>
      </c>
      <c r="G245" s="181" t="s">
        <v>5675</v>
      </c>
      <c r="H245" s="181" t="s">
        <v>1880</v>
      </c>
      <c r="I245" s="181" t="s">
        <v>1881</v>
      </c>
      <c r="J245" s="181">
        <v>155940039</v>
      </c>
      <c r="K245" s="201"/>
      <c r="L245" s="201"/>
    </row>
    <row r="246" spans="1:12" s="3" customFormat="1" ht="15.75" customHeight="1" x14ac:dyDescent="0.15">
      <c r="A246" s="180" t="s">
        <v>1248</v>
      </c>
      <c r="B246" s="181" t="s">
        <v>5045</v>
      </c>
      <c r="C246" s="181" t="s">
        <v>4913</v>
      </c>
      <c r="D246" s="181" t="s">
        <v>4908</v>
      </c>
      <c r="E246" s="181" t="s">
        <v>1882</v>
      </c>
      <c r="F246" s="181" t="s">
        <v>1883</v>
      </c>
      <c r="G246" s="181" t="s">
        <v>5676</v>
      </c>
      <c r="H246" s="181" t="s">
        <v>1884</v>
      </c>
      <c r="I246" s="181" t="s">
        <v>1885</v>
      </c>
      <c r="J246" s="181">
        <v>155008142</v>
      </c>
      <c r="K246" s="201"/>
      <c r="L246" s="201"/>
    </row>
    <row r="247" spans="1:12" s="3" customFormat="1" ht="15.75" customHeight="1" x14ac:dyDescent="0.15">
      <c r="A247" s="180" t="s">
        <v>1248</v>
      </c>
      <c r="B247" s="181" t="s">
        <v>5045</v>
      </c>
      <c r="C247" s="181" t="s">
        <v>4913</v>
      </c>
      <c r="D247" s="181" t="s">
        <v>4908</v>
      </c>
      <c r="E247" s="181" t="s">
        <v>1882</v>
      </c>
      <c r="F247" s="181" t="s">
        <v>1883</v>
      </c>
      <c r="G247" s="181" t="s">
        <v>5700</v>
      </c>
      <c r="H247" s="181" t="s">
        <v>1886</v>
      </c>
      <c r="I247" s="181" t="s">
        <v>1887</v>
      </c>
      <c r="J247" s="181">
        <v>155008135</v>
      </c>
      <c r="K247" s="201"/>
      <c r="L247" s="201"/>
    </row>
    <row r="248" spans="1:12" s="3" customFormat="1" ht="15.75" customHeight="1" x14ac:dyDescent="0.15">
      <c r="A248" s="180" t="s">
        <v>1248</v>
      </c>
      <c r="B248" s="181" t="s">
        <v>5045</v>
      </c>
      <c r="C248" s="181" t="s">
        <v>4913</v>
      </c>
      <c r="D248" s="181" t="s">
        <v>4908</v>
      </c>
      <c r="E248" s="181" t="s">
        <v>1882</v>
      </c>
      <c r="F248" s="181" t="s">
        <v>1883</v>
      </c>
      <c r="G248" s="181" t="s">
        <v>5675</v>
      </c>
      <c r="H248" s="181" t="s">
        <v>1884</v>
      </c>
      <c r="I248" s="181" t="s">
        <v>1888</v>
      </c>
      <c r="J248" s="181">
        <v>155008111</v>
      </c>
      <c r="K248" s="201"/>
      <c r="L248" s="201"/>
    </row>
    <row r="249" spans="1:12" s="3" customFormat="1" ht="15.75" customHeight="1" x14ac:dyDescent="0.15">
      <c r="A249" s="180" t="s">
        <v>1248</v>
      </c>
      <c r="B249" s="181" t="s">
        <v>5046</v>
      </c>
      <c r="C249" s="181" t="s">
        <v>4913</v>
      </c>
      <c r="D249" s="181" t="s">
        <v>4908</v>
      </c>
      <c r="E249" s="181" t="s">
        <v>1889</v>
      </c>
      <c r="F249" s="181" t="s">
        <v>1890</v>
      </c>
      <c r="G249" s="181" t="s">
        <v>5675</v>
      </c>
      <c r="H249" s="181" t="s">
        <v>1891</v>
      </c>
      <c r="I249" s="181" t="s">
        <v>1892</v>
      </c>
      <c r="J249" s="181">
        <v>155941036</v>
      </c>
      <c r="K249" s="201"/>
      <c r="L249" s="201"/>
    </row>
    <row r="250" spans="1:12" s="3" customFormat="1" ht="15.75" customHeight="1" x14ac:dyDescent="0.15">
      <c r="A250" s="180" t="s">
        <v>1248</v>
      </c>
      <c r="B250" s="181" t="s">
        <v>5047</v>
      </c>
      <c r="C250" s="181" t="s">
        <v>4961</v>
      </c>
      <c r="D250" s="181" t="s">
        <v>1249</v>
      </c>
      <c r="E250" s="181" t="s">
        <v>1893</v>
      </c>
      <c r="F250" s="181" t="s">
        <v>1894</v>
      </c>
      <c r="G250" s="181" t="s">
        <v>5675</v>
      </c>
      <c r="H250" s="181" t="s">
        <v>1895</v>
      </c>
      <c r="I250" s="181" t="s">
        <v>1896</v>
      </c>
      <c r="J250" s="181">
        <v>155857016</v>
      </c>
      <c r="K250" s="201"/>
      <c r="L250" s="182" t="s">
        <v>4909</v>
      </c>
    </row>
    <row r="251" spans="1:12" s="3" customFormat="1" ht="15.75" customHeight="1" x14ac:dyDescent="0.15">
      <c r="A251" s="180" t="s">
        <v>1248</v>
      </c>
      <c r="B251" s="181" t="s">
        <v>5048</v>
      </c>
      <c r="C251" s="181" t="s">
        <v>4961</v>
      </c>
      <c r="D251" s="181" t="s">
        <v>1249</v>
      </c>
      <c r="E251" s="181" t="s">
        <v>1897</v>
      </c>
      <c r="F251" s="181" t="s">
        <v>1898</v>
      </c>
      <c r="G251" s="181" t="s">
        <v>5675</v>
      </c>
      <c r="H251" s="181" t="s">
        <v>1899</v>
      </c>
      <c r="I251" s="181" t="s">
        <v>1900</v>
      </c>
      <c r="J251" s="181">
        <v>155858013</v>
      </c>
      <c r="K251" s="201"/>
      <c r="L251" s="182" t="s">
        <v>4909</v>
      </c>
    </row>
    <row r="252" spans="1:12" s="3" customFormat="1" ht="15.75" customHeight="1" x14ac:dyDescent="0.15">
      <c r="A252" s="180" t="s">
        <v>1248</v>
      </c>
      <c r="B252" s="181" t="s">
        <v>5048</v>
      </c>
      <c r="C252" s="181" t="s">
        <v>4961</v>
      </c>
      <c r="D252" s="181" t="s">
        <v>1249</v>
      </c>
      <c r="E252" s="181" t="s">
        <v>1897</v>
      </c>
      <c r="F252" s="181" t="s">
        <v>1898</v>
      </c>
      <c r="G252" s="181" t="s">
        <v>5688</v>
      </c>
      <c r="H252" s="181" t="s">
        <v>1899</v>
      </c>
      <c r="I252" s="181" t="s">
        <v>1901</v>
      </c>
      <c r="J252" s="181">
        <v>155858020</v>
      </c>
      <c r="K252" s="201"/>
      <c r="L252" s="182" t="s">
        <v>4909</v>
      </c>
    </row>
    <row r="253" spans="1:12" s="3" customFormat="1" ht="15.75" customHeight="1" x14ac:dyDescent="0.15">
      <c r="A253" s="180" t="s">
        <v>1248</v>
      </c>
      <c r="B253" s="181" t="s">
        <v>5049</v>
      </c>
      <c r="C253" s="181" t="s">
        <v>4913</v>
      </c>
      <c r="D253" s="181" t="s">
        <v>4908</v>
      </c>
      <c r="E253" s="181" t="s">
        <v>1902</v>
      </c>
      <c r="F253" s="181" t="s">
        <v>1902</v>
      </c>
      <c r="G253" s="181" t="s">
        <v>5675</v>
      </c>
      <c r="H253" s="181" t="s">
        <v>1903</v>
      </c>
      <c r="I253" s="181" t="s">
        <v>1904</v>
      </c>
      <c r="J253" s="181">
        <v>155733051</v>
      </c>
      <c r="K253" s="201"/>
      <c r="L253" s="201"/>
    </row>
    <row r="254" spans="1:12" s="3" customFormat="1" ht="15.75" customHeight="1" x14ac:dyDescent="0.15">
      <c r="A254" s="180" t="s">
        <v>1248</v>
      </c>
      <c r="B254" s="181" t="s">
        <v>5050</v>
      </c>
      <c r="C254" s="181" t="s">
        <v>4913</v>
      </c>
      <c r="D254" s="181" t="s">
        <v>4908</v>
      </c>
      <c r="E254" s="181" t="s">
        <v>1905</v>
      </c>
      <c r="F254" s="181" t="s">
        <v>1905</v>
      </c>
      <c r="G254" s="181" t="s">
        <v>5675</v>
      </c>
      <c r="H254" s="181" t="s">
        <v>1906</v>
      </c>
      <c r="I254" s="181" t="s">
        <v>1907</v>
      </c>
      <c r="J254" s="181">
        <v>155759037</v>
      </c>
      <c r="K254" s="201"/>
      <c r="L254" s="201"/>
    </row>
    <row r="255" spans="1:12" s="3" customFormat="1" ht="15.75" customHeight="1" x14ac:dyDescent="0.15">
      <c r="A255" s="180" t="s">
        <v>1248</v>
      </c>
      <c r="B255" s="181" t="s">
        <v>5050</v>
      </c>
      <c r="C255" s="181" t="s">
        <v>4913</v>
      </c>
      <c r="D255" s="181" t="s">
        <v>4908</v>
      </c>
      <c r="E255" s="181" t="s">
        <v>1905</v>
      </c>
      <c r="F255" s="181" t="s">
        <v>1905</v>
      </c>
      <c r="G255" s="181" t="s">
        <v>5676</v>
      </c>
      <c r="H255" s="181" t="s">
        <v>1906</v>
      </c>
      <c r="I255" s="181" t="s">
        <v>1908</v>
      </c>
      <c r="J255" s="181">
        <v>155759044</v>
      </c>
      <c r="K255" s="201"/>
      <c r="L255" s="201"/>
    </row>
    <row r="256" spans="1:12" s="3" customFormat="1" ht="15.75" customHeight="1" x14ac:dyDescent="0.15">
      <c r="A256" s="180" t="s">
        <v>1248</v>
      </c>
      <c r="B256" s="181" t="s">
        <v>5051</v>
      </c>
      <c r="C256" s="181" t="s">
        <v>4913</v>
      </c>
      <c r="D256" s="181" t="s">
        <v>4914</v>
      </c>
      <c r="E256" s="181" t="s">
        <v>1909</v>
      </c>
      <c r="F256" s="181" t="s">
        <v>1909</v>
      </c>
      <c r="G256" s="181" t="s">
        <v>5675</v>
      </c>
      <c r="H256" s="181" t="s">
        <v>1910</v>
      </c>
      <c r="I256" s="181" t="s">
        <v>1911</v>
      </c>
      <c r="J256" s="181">
        <v>155760057</v>
      </c>
      <c r="K256" s="201"/>
      <c r="L256" s="201"/>
    </row>
    <row r="257" spans="1:12" s="3" customFormat="1" ht="15.75" customHeight="1" x14ac:dyDescent="0.15">
      <c r="A257" s="180" t="s">
        <v>1248</v>
      </c>
      <c r="B257" s="181" t="s">
        <v>5051</v>
      </c>
      <c r="C257" s="181" t="s">
        <v>4913</v>
      </c>
      <c r="D257" s="181" t="s">
        <v>4914</v>
      </c>
      <c r="E257" s="181" t="s">
        <v>1909</v>
      </c>
      <c r="F257" s="181" t="s">
        <v>1909</v>
      </c>
      <c r="G257" s="181" t="s">
        <v>5676</v>
      </c>
      <c r="H257" s="181" t="s">
        <v>1910</v>
      </c>
      <c r="I257" s="181" t="s">
        <v>1912</v>
      </c>
      <c r="J257" s="181">
        <v>155760088</v>
      </c>
      <c r="K257" s="201"/>
      <c r="L257" s="201"/>
    </row>
    <row r="258" spans="1:12" s="3" customFormat="1" ht="15.75" customHeight="1" x14ac:dyDescent="0.15">
      <c r="A258" s="180" t="s">
        <v>1248</v>
      </c>
      <c r="B258" s="181" t="s">
        <v>5052</v>
      </c>
      <c r="C258" s="181" t="s">
        <v>4907</v>
      </c>
      <c r="D258" s="181" t="s">
        <v>4908</v>
      </c>
      <c r="E258" s="181" t="s">
        <v>1913</v>
      </c>
      <c r="F258" s="181" t="s">
        <v>1913</v>
      </c>
      <c r="G258" s="181" t="s">
        <v>1914</v>
      </c>
      <c r="H258" s="181" t="s">
        <v>1915</v>
      </c>
      <c r="I258" s="181" t="s">
        <v>1916</v>
      </c>
      <c r="J258" s="181">
        <v>155155167</v>
      </c>
      <c r="K258" s="201"/>
      <c r="L258" s="182" t="s">
        <v>4909</v>
      </c>
    </row>
    <row r="259" spans="1:12" s="3" customFormat="1" ht="15.75" customHeight="1" x14ac:dyDescent="0.15">
      <c r="A259" s="180" t="s">
        <v>1248</v>
      </c>
      <c r="B259" s="181" t="s">
        <v>5053</v>
      </c>
      <c r="C259" s="181" t="s">
        <v>4913</v>
      </c>
      <c r="D259" s="181" t="s">
        <v>4908</v>
      </c>
      <c r="E259" s="181" t="s">
        <v>1917</v>
      </c>
      <c r="F259" s="181" t="s">
        <v>1917</v>
      </c>
      <c r="G259" s="181" t="s">
        <v>1914</v>
      </c>
      <c r="H259" s="181" t="s">
        <v>1918</v>
      </c>
      <c r="I259" s="181" t="s">
        <v>1919</v>
      </c>
      <c r="J259" s="181">
        <v>155161373</v>
      </c>
      <c r="K259" s="201"/>
      <c r="L259" s="201"/>
    </row>
    <row r="260" spans="1:12" s="3" customFormat="1" ht="15.75" customHeight="1" x14ac:dyDescent="0.15">
      <c r="A260" s="180" t="s">
        <v>1248</v>
      </c>
      <c r="B260" s="181" t="s">
        <v>5054</v>
      </c>
      <c r="C260" s="181" t="s">
        <v>4913</v>
      </c>
      <c r="D260" s="181" t="s">
        <v>4908</v>
      </c>
      <c r="E260" s="181" t="s">
        <v>1920</v>
      </c>
      <c r="F260" s="181" t="s">
        <v>1920</v>
      </c>
      <c r="G260" s="181" t="s">
        <v>1914</v>
      </c>
      <c r="H260" s="181" t="s">
        <v>1921</v>
      </c>
      <c r="I260" s="181" t="s">
        <v>1922</v>
      </c>
      <c r="J260" s="181">
        <v>155166101</v>
      </c>
      <c r="K260" s="201"/>
      <c r="L260" s="201"/>
    </row>
    <row r="261" spans="1:12" s="3" customFormat="1" ht="15.75" customHeight="1" x14ac:dyDescent="0.15">
      <c r="A261" s="180" t="s">
        <v>1248</v>
      </c>
      <c r="B261" s="181" t="s">
        <v>5055</v>
      </c>
      <c r="C261" s="181" t="s">
        <v>4913</v>
      </c>
      <c r="D261" s="181" t="s">
        <v>4908</v>
      </c>
      <c r="E261" s="181" t="s">
        <v>1923</v>
      </c>
      <c r="F261" s="181" t="s">
        <v>1923</v>
      </c>
      <c r="G261" s="181" t="s">
        <v>5723</v>
      </c>
      <c r="H261" s="181" t="s">
        <v>1924</v>
      </c>
      <c r="I261" s="181" t="s">
        <v>1925</v>
      </c>
      <c r="J261" s="181">
        <v>155168150</v>
      </c>
      <c r="K261" s="201"/>
      <c r="L261" s="201"/>
    </row>
    <row r="262" spans="1:12" s="3" customFormat="1" ht="15.75" customHeight="1" x14ac:dyDescent="0.15">
      <c r="A262" s="180" t="s">
        <v>1248</v>
      </c>
      <c r="B262" s="181" t="s">
        <v>5055</v>
      </c>
      <c r="C262" s="181" t="s">
        <v>4913</v>
      </c>
      <c r="D262" s="181" t="s">
        <v>4908</v>
      </c>
      <c r="E262" s="181" t="s">
        <v>1923</v>
      </c>
      <c r="F262" s="181" t="s">
        <v>1923</v>
      </c>
      <c r="G262" s="181" t="s">
        <v>5724</v>
      </c>
      <c r="H262" s="181" t="s">
        <v>1924</v>
      </c>
      <c r="I262" s="181" t="s">
        <v>1926</v>
      </c>
      <c r="J262" s="181">
        <v>155168136</v>
      </c>
      <c r="K262" s="201"/>
      <c r="L262" s="201"/>
    </row>
    <row r="263" spans="1:12" s="3" customFormat="1" ht="15.75" customHeight="1" x14ac:dyDescent="0.15">
      <c r="A263" s="180" t="s">
        <v>1248</v>
      </c>
      <c r="B263" s="181" t="s">
        <v>5056</v>
      </c>
      <c r="C263" s="181" t="s">
        <v>4907</v>
      </c>
      <c r="D263" s="181" t="s">
        <v>4940</v>
      </c>
      <c r="E263" s="181" t="s">
        <v>1927</v>
      </c>
      <c r="F263" s="181" t="s">
        <v>1928</v>
      </c>
      <c r="G263" s="181" t="s">
        <v>5675</v>
      </c>
      <c r="H263" s="181" t="s">
        <v>1929</v>
      </c>
      <c r="I263" s="181" t="s">
        <v>1930</v>
      </c>
      <c r="J263" s="181">
        <v>155066104</v>
      </c>
      <c r="K263" s="201"/>
      <c r="L263" s="201"/>
    </row>
    <row r="264" spans="1:12" s="3" customFormat="1" ht="15.75" customHeight="1" x14ac:dyDescent="0.15">
      <c r="A264" s="180" t="s">
        <v>1248</v>
      </c>
      <c r="B264" s="181" t="s">
        <v>5056</v>
      </c>
      <c r="C264" s="181" t="s">
        <v>4907</v>
      </c>
      <c r="D264" s="181" t="s">
        <v>4940</v>
      </c>
      <c r="E264" s="181" t="s">
        <v>1927</v>
      </c>
      <c r="F264" s="181" t="s">
        <v>1928</v>
      </c>
      <c r="G264" s="181" t="s">
        <v>5676</v>
      </c>
      <c r="H264" s="181" t="s">
        <v>1929</v>
      </c>
      <c r="I264" s="181" t="s">
        <v>1931</v>
      </c>
      <c r="J264" s="181">
        <v>155066128</v>
      </c>
      <c r="K264" s="201"/>
      <c r="L264" s="201"/>
    </row>
    <row r="265" spans="1:12" s="3" customFormat="1" ht="15.75" customHeight="1" x14ac:dyDescent="0.15">
      <c r="A265" s="180" t="s">
        <v>1248</v>
      </c>
      <c r="B265" s="181" t="s">
        <v>5056</v>
      </c>
      <c r="C265" s="181" t="s">
        <v>4907</v>
      </c>
      <c r="D265" s="181" t="s">
        <v>4940</v>
      </c>
      <c r="E265" s="181" t="s">
        <v>1927</v>
      </c>
      <c r="F265" s="181" t="s">
        <v>1928</v>
      </c>
      <c r="G265" s="181" t="s">
        <v>5700</v>
      </c>
      <c r="H265" s="181" t="s">
        <v>1932</v>
      </c>
      <c r="I265" s="181" t="s">
        <v>1933</v>
      </c>
      <c r="J265" s="181">
        <v>155066111</v>
      </c>
      <c r="K265" s="201"/>
      <c r="L265" s="201"/>
    </row>
    <row r="266" spans="1:12" s="3" customFormat="1" ht="15.75" customHeight="1" x14ac:dyDescent="0.15">
      <c r="A266" s="180" t="s">
        <v>1248</v>
      </c>
      <c r="B266" s="181" t="s">
        <v>5057</v>
      </c>
      <c r="C266" s="181" t="s">
        <v>4961</v>
      </c>
      <c r="D266" s="181" t="s">
        <v>1249</v>
      </c>
      <c r="E266" s="181" t="s">
        <v>1934</v>
      </c>
      <c r="F266" s="181" t="s">
        <v>1934</v>
      </c>
      <c r="G266" s="181" t="s">
        <v>5709</v>
      </c>
      <c r="H266" s="181" t="s">
        <v>1935</v>
      </c>
      <c r="I266" s="181" t="s">
        <v>1936</v>
      </c>
      <c r="J266" s="181">
        <v>155073164</v>
      </c>
      <c r="K266" s="201"/>
      <c r="L266" s="182" t="s">
        <v>4909</v>
      </c>
    </row>
    <row r="267" spans="1:12" s="3" customFormat="1" ht="15.75" customHeight="1" x14ac:dyDescent="0.15">
      <c r="A267" s="180" t="s">
        <v>1248</v>
      </c>
      <c r="B267" s="181" t="s">
        <v>5057</v>
      </c>
      <c r="C267" s="181" t="s">
        <v>4961</v>
      </c>
      <c r="D267" s="181" t="s">
        <v>1249</v>
      </c>
      <c r="E267" s="181" t="s">
        <v>1934</v>
      </c>
      <c r="F267" s="181" t="s">
        <v>1934</v>
      </c>
      <c r="G267" s="181" t="s">
        <v>5704</v>
      </c>
      <c r="H267" s="181" t="s">
        <v>1935</v>
      </c>
      <c r="I267" s="181" t="s">
        <v>1937</v>
      </c>
      <c r="J267" s="181">
        <v>155073157</v>
      </c>
      <c r="K267" s="201"/>
      <c r="L267" s="182" t="s">
        <v>4909</v>
      </c>
    </row>
    <row r="268" spans="1:12" s="3" customFormat="1" ht="15.75" customHeight="1" x14ac:dyDescent="0.15">
      <c r="A268" s="180" t="s">
        <v>1248</v>
      </c>
      <c r="B268" s="181" t="s">
        <v>5058</v>
      </c>
      <c r="C268" s="181" t="s">
        <v>4961</v>
      </c>
      <c r="D268" s="181" t="s">
        <v>1249</v>
      </c>
      <c r="E268" s="181" t="s">
        <v>1938</v>
      </c>
      <c r="F268" s="181" t="s">
        <v>1938</v>
      </c>
      <c r="G268" s="181" t="s">
        <v>5709</v>
      </c>
      <c r="H268" s="181" t="s">
        <v>1939</v>
      </c>
      <c r="I268" s="181" t="s">
        <v>1940</v>
      </c>
      <c r="J268" s="181">
        <v>155074062</v>
      </c>
      <c r="K268" s="201"/>
      <c r="L268" s="182" t="s">
        <v>4909</v>
      </c>
    </row>
    <row r="269" spans="1:12" s="3" customFormat="1" ht="15.75" customHeight="1" x14ac:dyDescent="0.15">
      <c r="A269" s="180" t="s">
        <v>1248</v>
      </c>
      <c r="B269" s="181" t="s">
        <v>5058</v>
      </c>
      <c r="C269" s="181" t="s">
        <v>4961</v>
      </c>
      <c r="D269" s="181" t="s">
        <v>1249</v>
      </c>
      <c r="E269" s="181" t="s">
        <v>1938</v>
      </c>
      <c r="F269" s="181" t="s">
        <v>1938</v>
      </c>
      <c r="G269" s="181" t="s">
        <v>5704</v>
      </c>
      <c r="H269" s="181" t="s">
        <v>1939</v>
      </c>
      <c r="I269" s="181" t="s">
        <v>1941</v>
      </c>
      <c r="J269" s="181">
        <v>155074055</v>
      </c>
      <c r="K269" s="201"/>
      <c r="L269" s="182" t="s">
        <v>4909</v>
      </c>
    </row>
    <row r="270" spans="1:12" s="3" customFormat="1" ht="15.75" customHeight="1" x14ac:dyDescent="0.15">
      <c r="A270" s="180" t="s">
        <v>1248</v>
      </c>
      <c r="B270" s="181" t="s">
        <v>5059</v>
      </c>
      <c r="C270" s="181" t="s">
        <v>4917</v>
      </c>
      <c r="D270" s="181" t="s">
        <v>4908</v>
      </c>
      <c r="E270" s="181" t="s">
        <v>1942</v>
      </c>
      <c r="F270" s="181" t="s">
        <v>1942</v>
      </c>
      <c r="G270" s="181" t="s">
        <v>5704</v>
      </c>
      <c r="H270" s="181" t="s">
        <v>1943</v>
      </c>
      <c r="I270" s="181" t="s">
        <v>1944</v>
      </c>
      <c r="J270" s="181">
        <v>155152050</v>
      </c>
      <c r="K270" s="201"/>
      <c r="L270" s="201"/>
    </row>
    <row r="271" spans="1:12" s="3" customFormat="1" ht="15.75" customHeight="1" x14ac:dyDescent="0.15">
      <c r="A271" s="180" t="s">
        <v>1248</v>
      </c>
      <c r="B271" s="181" t="s">
        <v>5059</v>
      </c>
      <c r="C271" s="181" t="s">
        <v>4917</v>
      </c>
      <c r="D271" s="181" t="s">
        <v>4908</v>
      </c>
      <c r="E271" s="181" t="s">
        <v>1942</v>
      </c>
      <c r="F271" s="181" t="s">
        <v>1942</v>
      </c>
      <c r="G271" s="181" t="s">
        <v>5725</v>
      </c>
      <c r="H271" s="181" t="s">
        <v>1945</v>
      </c>
      <c r="I271" s="181" t="s">
        <v>1946</v>
      </c>
      <c r="J271" s="181">
        <v>155152067</v>
      </c>
      <c r="K271" s="201"/>
      <c r="L271" s="201"/>
    </row>
    <row r="272" spans="1:12" s="3" customFormat="1" ht="15.75" customHeight="1" x14ac:dyDescent="0.15">
      <c r="A272" s="180" t="s">
        <v>1248</v>
      </c>
      <c r="B272" s="181" t="s">
        <v>5060</v>
      </c>
      <c r="C272" s="181" t="s">
        <v>4913</v>
      </c>
      <c r="D272" s="181" t="s">
        <v>4908</v>
      </c>
      <c r="E272" s="181" t="s">
        <v>1947</v>
      </c>
      <c r="F272" s="181" t="s">
        <v>1947</v>
      </c>
      <c r="G272" s="181" t="s">
        <v>5726</v>
      </c>
      <c r="H272" s="181" t="s">
        <v>1948</v>
      </c>
      <c r="I272" s="181" t="s">
        <v>1949</v>
      </c>
      <c r="J272" s="181">
        <v>155152234</v>
      </c>
      <c r="K272" s="201"/>
      <c r="L272" s="201"/>
    </row>
    <row r="273" spans="1:12" s="3" customFormat="1" ht="15.75" customHeight="1" x14ac:dyDescent="0.15">
      <c r="A273" s="180" t="s">
        <v>1248</v>
      </c>
      <c r="B273" s="181" t="s">
        <v>5060</v>
      </c>
      <c r="C273" s="181" t="s">
        <v>4913</v>
      </c>
      <c r="D273" s="181" t="s">
        <v>4908</v>
      </c>
      <c r="E273" s="181" t="s">
        <v>1947</v>
      </c>
      <c r="F273" s="181" t="s">
        <v>1947</v>
      </c>
      <c r="G273" s="181" t="s">
        <v>5727</v>
      </c>
      <c r="H273" s="181" t="s">
        <v>1950</v>
      </c>
      <c r="I273" s="181" t="s">
        <v>1951</v>
      </c>
      <c r="J273" s="181">
        <v>155152197</v>
      </c>
      <c r="K273" s="201"/>
      <c r="L273" s="201"/>
    </row>
    <row r="274" spans="1:12" s="3" customFormat="1" ht="15.75" customHeight="1" x14ac:dyDescent="0.15">
      <c r="A274" s="180" t="s">
        <v>1248</v>
      </c>
      <c r="B274" s="181" t="s">
        <v>5060</v>
      </c>
      <c r="C274" s="181" t="s">
        <v>4913</v>
      </c>
      <c r="D274" s="181" t="s">
        <v>4908</v>
      </c>
      <c r="E274" s="181" t="s">
        <v>1947</v>
      </c>
      <c r="F274" s="181" t="s">
        <v>1947</v>
      </c>
      <c r="G274" s="181" t="s">
        <v>5704</v>
      </c>
      <c r="H274" s="181" t="s">
        <v>1952</v>
      </c>
      <c r="I274" s="181" t="s">
        <v>1953</v>
      </c>
      <c r="J274" s="181">
        <v>155152074</v>
      </c>
      <c r="K274" s="201"/>
      <c r="L274" s="201"/>
    </row>
    <row r="275" spans="1:12" s="3" customFormat="1" ht="15.75" customHeight="1" x14ac:dyDescent="0.15">
      <c r="A275" s="180" t="s">
        <v>1248</v>
      </c>
      <c r="B275" s="181" t="s">
        <v>5060</v>
      </c>
      <c r="C275" s="181" t="s">
        <v>4913</v>
      </c>
      <c r="D275" s="181" t="s">
        <v>4908</v>
      </c>
      <c r="E275" s="181" t="s">
        <v>1947</v>
      </c>
      <c r="F275" s="181" t="s">
        <v>1947</v>
      </c>
      <c r="G275" s="181" t="s">
        <v>5728</v>
      </c>
      <c r="H275" s="181" t="s">
        <v>1952</v>
      </c>
      <c r="I275" s="181" t="s">
        <v>1954</v>
      </c>
      <c r="J275" s="181">
        <v>155152104</v>
      </c>
      <c r="K275" s="201"/>
      <c r="L275" s="201"/>
    </row>
    <row r="276" spans="1:12" s="3" customFormat="1" ht="15.75" customHeight="1" x14ac:dyDescent="0.15">
      <c r="A276" s="180" t="s">
        <v>1248</v>
      </c>
      <c r="B276" s="181" t="s">
        <v>5060</v>
      </c>
      <c r="C276" s="181" t="s">
        <v>4913</v>
      </c>
      <c r="D276" s="181" t="s">
        <v>4908</v>
      </c>
      <c r="E276" s="181" t="s">
        <v>1947</v>
      </c>
      <c r="F276" s="181" t="s">
        <v>1947</v>
      </c>
      <c r="G276" s="181" t="s">
        <v>5725</v>
      </c>
      <c r="H276" s="181" t="s">
        <v>1950</v>
      </c>
      <c r="I276" s="181" t="s">
        <v>1955</v>
      </c>
      <c r="J276" s="181">
        <v>155152081</v>
      </c>
      <c r="K276" s="201"/>
      <c r="L276" s="201"/>
    </row>
    <row r="277" spans="1:12" s="3" customFormat="1" ht="15.75" customHeight="1" x14ac:dyDescent="0.15">
      <c r="A277" s="180" t="s">
        <v>1248</v>
      </c>
      <c r="B277" s="181" t="s">
        <v>5061</v>
      </c>
      <c r="C277" s="181" t="s">
        <v>4913</v>
      </c>
      <c r="D277" s="181" t="s">
        <v>4908</v>
      </c>
      <c r="E277" s="181" t="s">
        <v>1956</v>
      </c>
      <c r="F277" s="181" t="s">
        <v>1956</v>
      </c>
      <c r="G277" s="181" t="s">
        <v>5682</v>
      </c>
      <c r="H277" s="181" t="s">
        <v>1957</v>
      </c>
      <c r="I277" s="181" t="s">
        <v>1958</v>
      </c>
      <c r="J277" s="181">
        <v>155168044</v>
      </c>
      <c r="K277" s="201"/>
      <c r="L277" s="201"/>
    </row>
    <row r="278" spans="1:12" s="3" customFormat="1" ht="15.75" customHeight="1" x14ac:dyDescent="0.15">
      <c r="A278" s="180" t="s">
        <v>1248</v>
      </c>
      <c r="B278" s="181" t="s">
        <v>5062</v>
      </c>
      <c r="C278" s="181" t="s">
        <v>4913</v>
      </c>
      <c r="D278" s="181" t="s">
        <v>4908</v>
      </c>
      <c r="E278" s="181" t="s">
        <v>1959</v>
      </c>
      <c r="F278" s="181" t="s">
        <v>1959</v>
      </c>
      <c r="G278" s="181" t="s">
        <v>5682</v>
      </c>
      <c r="H278" s="181" t="s">
        <v>1960</v>
      </c>
      <c r="I278" s="181" t="s">
        <v>1961</v>
      </c>
      <c r="J278" s="181">
        <v>155168167</v>
      </c>
      <c r="K278" s="201"/>
      <c r="L278" s="201"/>
    </row>
    <row r="279" spans="1:12" s="3" customFormat="1" ht="15.75" customHeight="1" x14ac:dyDescent="0.15">
      <c r="A279" s="180" t="s">
        <v>1248</v>
      </c>
      <c r="B279" s="181" t="s">
        <v>5063</v>
      </c>
      <c r="C279" s="181" t="s">
        <v>4953</v>
      </c>
      <c r="D279" s="181" t="s">
        <v>4954</v>
      </c>
      <c r="E279" s="181" t="s">
        <v>1962</v>
      </c>
      <c r="F279" s="181" t="s">
        <v>1962</v>
      </c>
      <c r="G279" s="181" t="s">
        <v>5729</v>
      </c>
      <c r="H279" s="181" t="s">
        <v>1963</v>
      </c>
      <c r="I279" s="181" t="s">
        <v>1964</v>
      </c>
      <c r="J279" s="181">
        <v>155146011</v>
      </c>
      <c r="K279" s="201"/>
      <c r="L279" s="182" t="s">
        <v>4909</v>
      </c>
    </row>
    <row r="280" spans="1:12" s="3" customFormat="1" ht="15.75" customHeight="1" x14ac:dyDescent="0.15">
      <c r="A280" s="180" t="s">
        <v>1248</v>
      </c>
      <c r="B280" s="181" t="s">
        <v>5063</v>
      </c>
      <c r="C280" s="181" t="s">
        <v>4953</v>
      </c>
      <c r="D280" s="181" t="s">
        <v>4954</v>
      </c>
      <c r="E280" s="181" t="s">
        <v>1962</v>
      </c>
      <c r="F280" s="181" t="s">
        <v>1962</v>
      </c>
      <c r="G280" s="181" t="s">
        <v>5730</v>
      </c>
      <c r="H280" s="181" t="s">
        <v>1963</v>
      </c>
      <c r="I280" s="181" t="s">
        <v>1965</v>
      </c>
      <c r="J280" s="181">
        <v>155146196</v>
      </c>
      <c r="K280" s="201"/>
      <c r="L280" s="182" t="s">
        <v>4909</v>
      </c>
    </row>
    <row r="281" spans="1:12" s="3" customFormat="1" ht="15.75" customHeight="1" x14ac:dyDescent="0.15">
      <c r="A281" s="180" t="s">
        <v>1248</v>
      </c>
      <c r="B281" s="181" t="s">
        <v>5064</v>
      </c>
      <c r="C281" s="181" t="s">
        <v>4917</v>
      </c>
      <c r="D281" s="181" t="s">
        <v>4908</v>
      </c>
      <c r="E281" s="181" t="s">
        <v>1966</v>
      </c>
      <c r="F281" s="181" t="s">
        <v>1966</v>
      </c>
      <c r="G281" s="181" t="s">
        <v>5675</v>
      </c>
      <c r="H281" s="181" t="s">
        <v>1967</v>
      </c>
      <c r="I281" s="181" t="s">
        <v>1968</v>
      </c>
      <c r="J281" s="181">
        <v>155268027</v>
      </c>
      <c r="K281" s="201"/>
      <c r="L281" s="201"/>
    </row>
    <row r="282" spans="1:12" s="3" customFormat="1" ht="15.75" customHeight="1" x14ac:dyDescent="0.15">
      <c r="A282" s="180" t="s">
        <v>1248</v>
      </c>
      <c r="B282" s="181" t="s">
        <v>5064</v>
      </c>
      <c r="C282" s="181" t="s">
        <v>4917</v>
      </c>
      <c r="D282" s="181" t="s">
        <v>4908</v>
      </c>
      <c r="E282" s="181" t="s">
        <v>1966</v>
      </c>
      <c r="F282" s="181" t="s">
        <v>1966</v>
      </c>
      <c r="G282" s="181" t="s">
        <v>5689</v>
      </c>
      <c r="H282" s="181" t="s">
        <v>1969</v>
      </c>
      <c r="I282" s="181" t="s">
        <v>1970</v>
      </c>
      <c r="J282" s="181">
        <v>155268034</v>
      </c>
      <c r="K282" s="201"/>
      <c r="L282" s="201"/>
    </row>
    <row r="283" spans="1:12" s="3" customFormat="1" ht="15.75" customHeight="1" x14ac:dyDescent="0.15">
      <c r="A283" s="180" t="s">
        <v>1248</v>
      </c>
      <c r="B283" s="181" t="s">
        <v>5065</v>
      </c>
      <c r="C283" s="181" t="s">
        <v>4917</v>
      </c>
      <c r="D283" s="181" t="s">
        <v>4914</v>
      </c>
      <c r="E283" s="181" t="s">
        <v>1971</v>
      </c>
      <c r="F283" s="181" t="s">
        <v>1971</v>
      </c>
      <c r="G283" s="181" t="s">
        <v>5731</v>
      </c>
      <c r="H283" s="181" t="s">
        <v>1972</v>
      </c>
      <c r="I283" s="181" t="s">
        <v>1973</v>
      </c>
      <c r="J283" s="181">
        <v>155344011</v>
      </c>
      <c r="K283" s="201"/>
      <c r="L283" s="201"/>
    </row>
    <row r="284" spans="1:12" s="3" customFormat="1" ht="15.75" customHeight="1" x14ac:dyDescent="0.15">
      <c r="A284" s="180" t="s">
        <v>1248</v>
      </c>
      <c r="B284" s="181" t="s">
        <v>5065</v>
      </c>
      <c r="C284" s="181" t="s">
        <v>4917</v>
      </c>
      <c r="D284" s="181" t="s">
        <v>4914</v>
      </c>
      <c r="E284" s="181" t="s">
        <v>1971</v>
      </c>
      <c r="F284" s="181" t="s">
        <v>1971</v>
      </c>
      <c r="G284" s="181" t="s">
        <v>5682</v>
      </c>
      <c r="H284" s="181" t="s">
        <v>1974</v>
      </c>
      <c r="I284" s="181" t="s">
        <v>1975</v>
      </c>
      <c r="J284" s="181">
        <v>155344028</v>
      </c>
      <c r="K284" s="201"/>
      <c r="L284" s="201"/>
    </row>
    <row r="285" spans="1:12" s="3" customFormat="1" ht="15.75" customHeight="1" x14ac:dyDescent="0.15">
      <c r="A285" s="180" t="s">
        <v>1248</v>
      </c>
      <c r="B285" s="181" t="s">
        <v>5066</v>
      </c>
      <c r="C285" s="181" t="s">
        <v>4917</v>
      </c>
      <c r="D285" s="181" t="s">
        <v>4908</v>
      </c>
      <c r="E285" s="181" t="s">
        <v>1976</v>
      </c>
      <c r="F285" s="181" t="s">
        <v>1976</v>
      </c>
      <c r="G285" s="181" t="s">
        <v>5732</v>
      </c>
      <c r="H285" s="181" t="s">
        <v>1977</v>
      </c>
      <c r="I285" s="181" t="s">
        <v>1978</v>
      </c>
      <c r="J285" s="181">
        <v>155227062</v>
      </c>
      <c r="K285" s="201"/>
      <c r="L285" s="201"/>
    </row>
    <row r="286" spans="1:12" s="3" customFormat="1" ht="15.75" customHeight="1" x14ac:dyDescent="0.15">
      <c r="A286" s="180" t="s">
        <v>1248</v>
      </c>
      <c r="B286" s="181" t="s">
        <v>5067</v>
      </c>
      <c r="C286" s="181" t="s">
        <v>4917</v>
      </c>
      <c r="D286" s="181" t="s">
        <v>4914</v>
      </c>
      <c r="E286" s="181" t="s">
        <v>1979</v>
      </c>
      <c r="F286" s="181" t="s">
        <v>1979</v>
      </c>
      <c r="G286" s="181" t="s">
        <v>5733</v>
      </c>
      <c r="H286" s="181" t="s">
        <v>1980</v>
      </c>
      <c r="I286" s="181" t="s">
        <v>1981</v>
      </c>
      <c r="J286" s="181">
        <v>155228120</v>
      </c>
      <c r="K286" s="201"/>
      <c r="L286" s="201"/>
    </row>
    <row r="287" spans="1:12" s="3" customFormat="1" ht="15.75" customHeight="1" x14ac:dyDescent="0.15">
      <c r="A287" s="180" t="s">
        <v>1248</v>
      </c>
      <c r="B287" s="181" t="s">
        <v>5068</v>
      </c>
      <c r="C287" s="181" t="s">
        <v>4953</v>
      </c>
      <c r="D287" s="181" t="s">
        <v>4954</v>
      </c>
      <c r="E287" s="181" t="s">
        <v>1982</v>
      </c>
      <c r="F287" s="181" t="s">
        <v>1982</v>
      </c>
      <c r="G287" s="181" t="s">
        <v>5734</v>
      </c>
      <c r="H287" s="181" t="s">
        <v>1983</v>
      </c>
      <c r="I287" s="181" t="s">
        <v>1984</v>
      </c>
      <c r="J287" s="181">
        <v>155246087</v>
      </c>
      <c r="K287" s="201"/>
      <c r="L287" s="182" t="s">
        <v>4909</v>
      </c>
    </row>
    <row r="288" spans="1:12" s="3" customFormat="1" ht="15.75" customHeight="1" x14ac:dyDescent="0.15">
      <c r="A288" s="180" t="s">
        <v>1248</v>
      </c>
      <c r="B288" s="181" t="s">
        <v>5069</v>
      </c>
      <c r="C288" s="181" t="s">
        <v>4917</v>
      </c>
      <c r="D288" s="181" t="s">
        <v>4908</v>
      </c>
      <c r="E288" s="181" t="s">
        <v>1985</v>
      </c>
      <c r="F288" s="181" t="s">
        <v>1985</v>
      </c>
      <c r="G288" s="181" t="s">
        <v>5735</v>
      </c>
      <c r="H288" s="181" t="s">
        <v>1986</v>
      </c>
      <c r="I288" s="181" t="s">
        <v>1987</v>
      </c>
      <c r="J288" s="181">
        <v>155156164</v>
      </c>
      <c r="K288" s="201"/>
      <c r="L288" s="201"/>
    </row>
    <row r="289" spans="1:12" s="3" customFormat="1" ht="15.75" customHeight="1" x14ac:dyDescent="0.15">
      <c r="A289" s="180" t="s">
        <v>1248</v>
      </c>
      <c r="B289" s="181" t="s">
        <v>5070</v>
      </c>
      <c r="C289" s="181" t="s">
        <v>4907</v>
      </c>
      <c r="D289" s="181" t="s">
        <v>4908</v>
      </c>
      <c r="E289" s="181" t="s">
        <v>1988</v>
      </c>
      <c r="F289" s="181" t="s">
        <v>1988</v>
      </c>
      <c r="G289" s="181" t="s">
        <v>5690</v>
      </c>
      <c r="H289" s="181" t="s">
        <v>1989</v>
      </c>
      <c r="I289" s="181" t="s">
        <v>1990</v>
      </c>
      <c r="J289" s="181">
        <v>155795028</v>
      </c>
      <c r="K289" s="201"/>
      <c r="L289" s="201"/>
    </row>
    <row r="290" spans="1:12" s="3" customFormat="1" ht="15.75" customHeight="1" x14ac:dyDescent="0.15">
      <c r="A290" s="180" t="s">
        <v>1248</v>
      </c>
      <c r="B290" s="181" t="s">
        <v>5071</v>
      </c>
      <c r="C290" s="181" t="s">
        <v>4917</v>
      </c>
      <c r="D290" s="181" t="s">
        <v>4908</v>
      </c>
      <c r="E290" s="181" t="s">
        <v>1991</v>
      </c>
      <c r="F290" s="181" t="s">
        <v>1991</v>
      </c>
      <c r="G290" s="181" t="s">
        <v>5692</v>
      </c>
      <c r="H290" s="181" t="s">
        <v>1992</v>
      </c>
      <c r="I290" s="181" t="s">
        <v>1993</v>
      </c>
      <c r="J290" s="181">
        <v>155796032</v>
      </c>
      <c r="K290" s="201"/>
      <c r="L290" s="201"/>
    </row>
    <row r="291" spans="1:12" s="3" customFormat="1" ht="15.75" customHeight="1" x14ac:dyDescent="0.15">
      <c r="A291" s="180" t="s">
        <v>1248</v>
      </c>
      <c r="B291" s="181" t="s">
        <v>5072</v>
      </c>
      <c r="C291" s="181" t="s">
        <v>4913</v>
      </c>
      <c r="D291" s="181" t="s">
        <v>4908</v>
      </c>
      <c r="E291" s="181" t="s">
        <v>1994</v>
      </c>
      <c r="F291" s="181" t="s">
        <v>1994</v>
      </c>
      <c r="G291" s="181" t="s">
        <v>5736</v>
      </c>
      <c r="H291" s="181" t="s">
        <v>1995</v>
      </c>
      <c r="I291" s="181" t="s">
        <v>1996</v>
      </c>
      <c r="J291" s="181">
        <v>155797022</v>
      </c>
      <c r="K291" s="201"/>
      <c r="L291" s="201"/>
    </row>
    <row r="292" spans="1:12" s="3" customFormat="1" ht="15.75" customHeight="1" x14ac:dyDescent="0.15">
      <c r="A292" s="180" t="s">
        <v>1248</v>
      </c>
      <c r="B292" s="181" t="s">
        <v>5073</v>
      </c>
      <c r="C292" s="181" t="s">
        <v>4917</v>
      </c>
      <c r="D292" s="181" t="s">
        <v>4908</v>
      </c>
      <c r="E292" s="181" t="s">
        <v>1997</v>
      </c>
      <c r="F292" s="181" t="s">
        <v>1997</v>
      </c>
      <c r="G292" s="181" t="s">
        <v>5730</v>
      </c>
      <c r="H292" s="181" t="s">
        <v>1998</v>
      </c>
      <c r="I292" s="181" t="s">
        <v>1999</v>
      </c>
      <c r="J292" s="181">
        <v>155162424</v>
      </c>
      <c r="K292" s="201"/>
      <c r="L292" s="201"/>
    </row>
    <row r="293" spans="1:12" s="3" customFormat="1" ht="15.75" customHeight="1" x14ac:dyDescent="0.15">
      <c r="A293" s="180" t="s">
        <v>1248</v>
      </c>
      <c r="B293" s="181" t="s">
        <v>5073</v>
      </c>
      <c r="C293" s="181" t="s">
        <v>4917</v>
      </c>
      <c r="D293" s="181" t="s">
        <v>4908</v>
      </c>
      <c r="E293" s="181" t="s">
        <v>1997</v>
      </c>
      <c r="F293" s="181" t="s">
        <v>1997</v>
      </c>
      <c r="G293" s="181" t="s">
        <v>5675</v>
      </c>
      <c r="H293" s="181" t="s">
        <v>1998</v>
      </c>
      <c r="I293" s="181" t="s">
        <v>2000</v>
      </c>
      <c r="J293" s="181">
        <v>155162455</v>
      </c>
      <c r="K293" s="201"/>
      <c r="L293" s="201"/>
    </row>
    <row r="294" spans="1:12" s="3" customFormat="1" ht="15.75" customHeight="1" x14ac:dyDescent="0.15">
      <c r="A294" s="180" t="s">
        <v>1248</v>
      </c>
      <c r="B294" s="181" t="s">
        <v>5074</v>
      </c>
      <c r="C294" s="181" t="s">
        <v>4913</v>
      </c>
      <c r="D294" s="181" t="s">
        <v>4908</v>
      </c>
      <c r="E294" s="181" t="s">
        <v>2001</v>
      </c>
      <c r="F294" s="181" t="s">
        <v>2001</v>
      </c>
      <c r="G294" s="181" t="s">
        <v>5737</v>
      </c>
      <c r="H294" s="181" t="s">
        <v>2002</v>
      </c>
      <c r="I294" s="181" t="s">
        <v>2003</v>
      </c>
      <c r="J294" s="181">
        <v>155161410</v>
      </c>
      <c r="K294" s="201"/>
      <c r="L294" s="201"/>
    </row>
    <row r="295" spans="1:12" s="3" customFormat="1" ht="15.75" customHeight="1" x14ac:dyDescent="0.15">
      <c r="A295" s="180" t="s">
        <v>1248</v>
      </c>
      <c r="B295" s="181" t="s">
        <v>5075</v>
      </c>
      <c r="C295" s="181" t="s">
        <v>4913</v>
      </c>
      <c r="D295" s="181" t="s">
        <v>4908</v>
      </c>
      <c r="E295" s="181" t="s">
        <v>2004</v>
      </c>
      <c r="F295" s="181" t="s">
        <v>2004</v>
      </c>
      <c r="G295" s="181" t="s">
        <v>1914</v>
      </c>
      <c r="H295" s="181" t="s">
        <v>2005</v>
      </c>
      <c r="I295" s="181" t="s">
        <v>2006</v>
      </c>
      <c r="J295" s="181">
        <v>155247060</v>
      </c>
      <c r="K295" s="201"/>
      <c r="L295" s="201"/>
    </row>
    <row r="296" spans="1:12" s="3" customFormat="1" ht="15.75" customHeight="1" x14ac:dyDescent="0.15">
      <c r="A296" s="180" t="s">
        <v>1248</v>
      </c>
      <c r="B296" s="181" t="s">
        <v>5076</v>
      </c>
      <c r="C296" s="181" t="s">
        <v>4907</v>
      </c>
      <c r="D296" s="181" t="s">
        <v>4908</v>
      </c>
      <c r="E296" s="181" t="s">
        <v>2007</v>
      </c>
      <c r="F296" s="181" t="s">
        <v>2007</v>
      </c>
      <c r="G296" s="181" t="s">
        <v>5738</v>
      </c>
      <c r="H296" s="181" t="s">
        <v>2008</v>
      </c>
      <c r="I296" s="181" t="s">
        <v>2009</v>
      </c>
      <c r="J296" s="181">
        <v>155157314</v>
      </c>
      <c r="K296" s="201"/>
      <c r="L296" s="201"/>
    </row>
    <row r="297" spans="1:12" s="3" customFormat="1" ht="15.75" customHeight="1" x14ac:dyDescent="0.15">
      <c r="A297" s="180" t="s">
        <v>1248</v>
      </c>
      <c r="B297" s="181" t="s">
        <v>5076</v>
      </c>
      <c r="C297" s="181" t="s">
        <v>4907</v>
      </c>
      <c r="D297" s="181" t="s">
        <v>4908</v>
      </c>
      <c r="E297" s="181" t="s">
        <v>2007</v>
      </c>
      <c r="F297" s="181" t="s">
        <v>2007</v>
      </c>
      <c r="G297" s="181" t="s">
        <v>5739</v>
      </c>
      <c r="H297" s="181" t="s">
        <v>2008</v>
      </c>
      <c r="I297" s="181" t="s">
        <v>2010</v>
      </c>
      <c r="J297" s="181">
        <v>155157291</v>
      </c>
      <c r="K297" s="201"/>
      <c r="L297" s="201"/>
    </row>
    <row r="298" spans="1:12" s="3" customFormat="1" ht="15.75" customHeight="1" x14ac:dyDescent="0.15">
      <c r="A298" s="180" t="s">
        <v>1248</v>
      </c>
      <c r="B298" s="181" t="s">
        <v>5077</v>
      </c>
      <c r="C298" s="181" t="s">
        <v>4913</v>
      </c>
      <c r="D298" s="181" t="s">
        <v>4908</v>
      </c>
      <c r="E298" s="181" t="s">
        <v>2011</v>
      </c>
      <c r="F298" s="181" t="s">
        <v>2011</v>
      </c>
      <c r="G298" s="181" t="s">
        <v>5688</v>
      </c>
      <c r="H298" s="181" t="s">
        <v>2012</v>
      </c>
      <c r="I298" s="181" t="s">
        <v>2013</v>
      </c>
      <c r="J298" s="181">
        <v>155785067</v>
      </c>
      <c r="K298" s="201"/>
      <c r="L298" s="201"/>
    </row>
    <row r="299" spans="1:12" s="3" customFormat="1" ht="15.75" customHeight="1" x14ac:dyDescent="0.15">
      <c r="A299" s="180" t="s">
        <v>1248</v>
      </c>
      <c r="B299" s="181" t="s">
        <v>5077</v>
      </c>
      <c r="C299" s="181" t="s">
        <v>4913</v>
      </c>
      <c r="D299" s="181" t="s">
        <v>4908</v>
      </c>
      <c r="E299" s="181" t="s">
        <v>2011</v>
      </c>
      <c r="F299" s="181" t="s">
        <v>2011</v>
      </c>
      <c r="G299" s="181" t="s">
        <v>5677</v>
      </c>
      <c r="H299" s="181" t="s">
        <v>2014</v>
      </c>
      <c r="I299" s="181" t="s">
        <v>2015</v>
      </c>
      <c r="J299" s="181">
        <v>155785081</v>
      </c>
      <c r="K299" s="201"/>
      <c r="L299" s="201"/>
    </row>
    <row r="300" spans="1:12" s="3" customFormat="1" ht="15.75" customHeight="1" x14ac:dyDescent="0.15">
      <c r="A300" s="180" t="s">
        <v>1248</v>
      </c>
      <c r="B300" s="181" t="s">
        <v>5077</v>
      </c>
      <c r="C300" s="181" t="s">
        <v>4913</v>
      </c>
      <c r="D300" s="181" t="s">
        <v>4908</v>
      </c>
      <c r="E300" s="181" t="s">
        <v>2011</v>
      </c>
      <c r="F300" s="181" t="s">
        <v>2011</v>
      </c>
      <c r="G300" s="181" t="s">
        <v>5675</v>
      </c>
      <c r="H300" s="181" t="s">
        <v>2012</v>
      </c>
      <c r="I300" s="181" t="s">
        <v>2016</v>
      </c>
      <c r="J300" s="181">
        <v>155785050</v>
      </c>
      <c r="K300" s="201"/>
      <c r="L300" s="201"/>
    </row>
    <row r="301" spans="1:12" s="3" customFormat="1" ht="15.75" customHeight="1" x14ac:dyDescent="0.15">
      <c r="A301" s="180" t="s">
        <v>1248</v>
      </c>
      <c r="B301" s="181" t="s">
        <v>5078</v>
      </c>
      <c r="C301" s="181" t="s">
        <v>4913</v>
      </c>
      <c r="D301" s="181" t="s">
        <v>4908</v>
      </c>
      <c r="E301" s="181" t="s">
        <v>2017</v>
      </c>
      <c r="F301" s="181" t="s">
        <v>2018</v>
      </c>
      <c r="G301" s="181" t="s">
        <v>5677</v>
      </c>
      <c r="H301" s="181" t="s">
        <v>2019</v>
      </c>
      <c r="I301" s="181" t="s">
        <v>2020</v>
      </c>
      <c r="J301" s="181">
        <v>155786064</v>
      </c>
      <c r="K301" s="201"/>
      <c r="L301" s="201"/>
    </row>
    <row r="302" spans="1:12" s="3" customFormat="1" ht="15.75" customHeight="1" x14ac:dyDescent="0.15">
      <c r="A302" s="180" t="s">
        <v>1248</v>
      </c>
      <c r="B302" s="181" t="s">
        <v>5078</v>
      </c>
      <c r="C302" s="181" t="s">
        <v>4913</v>
      </c>
      <c r="D302" s="181" t="s">
        <v>4908</v>
      </c>
      <c r="E302" s="181" t="s">
        <v>2017</v>
      </c>
      <c r="F302" s="181" t="s">
        <v>2018</v>
      </c>
      <c r="G302" s="181" t="s">
        <v>5675</v>
      </c>
      <c r="H302" s="181" t="s">
        <v>2021</v>
      </c>
      <c r="I302" s="181" t="s">
        <v>2022</v>
      </c>
      <c r="J302" s="181">
        <v>155786057</v>
      </c>
      <c r="K302" s="201"/>
      <c r="L302" s="201"/>
    </row>
    <row r="303" spans="1:12" s="3" customFormat="1" ht="15.75" customHeight="1" x14ac:dyDescent="0.15">
      <c r="A303" s="180" t="s">
        <v>1248</v>
      </c>
      <c r="B303" s="181" t="s">
        <v>5078</v>
      </c>
      <c r="C303" s="181" t="s">
        <v>4913</v>
      </c>
      <c r="D303" s="181" t="s">
        <v>4908</v>
      </c>
      <c r="E303" s="181" t="s">
        <v>2017</v>
      </c>
      <c r="F303" s="181" t="s">
        <v>2018</v>
      </c>
      <c r="G303" s="181" t="s">
        <v>5688</v>
      </c>
      <c r="H303" s="181" t="s">
        <v>2021</v>
      </c>
      <c r="I303" s="181" t="s">
        <v>2023</v>
      </c>
      <c r="J303" s="181">
        <v>155786071</v>
      </c>
      <c r="K303" s="201"/>
      <c r="L303" s="201"/>
    </row>
    <row r="304" spans="1:12" s="3" customFormat="1" ht="15.75" customHeight="1" x14ac:dyDescent="0.15">
      <c r="A304" s="180" t="s">
        <v>1248</v>
      </c>
      <c r="B304" s="181" t="s">
        <v>5079</v>
      </c>
      <c r="C304" s="181" t="s">
        <v>4917</v>
      </c>
      <c r="D304" s="181" t="s">
        <v>4908</v>
      </c>
      <c r="E304" s="181" t="s">
        <v>2024</v>
      </c>
      <c r="F304" s="181" t="s">
        <v>2025</v>
      </c>
      <c r="G304" s="181" t="s">
        <v>5675</v>
      </c>
      <c r="H304" s="181" t="s">
        <v>2026</v>
      </c>
      <c r="I304" s="181" t="s">
        <v>2027</v>
      </c>
      <c r="J304" s="181">
        <v>155269048</v>
      </c>
      <c r="K304" s="201"/>
      <c r="L304" s="201"/>
    </row>
    <row r="305" spans="1:12" s="3" customFormat="1" ht="15.75" customHeight="1" x14ac:dyDescent="0.15">
      <c r="A305" s="180" t="s">
        <v>1248</v>
      </c>
      <c r="B305" s="181" t="s">
        <v>5079</v>
      </c>
      <c r="C305" s="181" t="s">
        <v>4917</v>
      </c>
      <c r="D305" s="181" t="s">
        <v>4908</v>
      </c>
      <c r="E305" s="181" t="s">
        <v>2024</v>
      </c>
      <c r="F305" s="181" t="s">
        <v>2025</v>
      </c>
      <c r="G305" s="181" t="s">
        <v>5687</v>
      </c>
      <c r="H305" s="181" t="s">
        <v>2028</v>
      </c>
      <c r="I305" s="181" t="s">
        <v>2029</v>
      </c>
      <c r="J305" s="181">
        <v>155269055</v>
      </c>
      <c r="K305" s="201"/>
      <c r="L305" s="201"/>
    </row>
    <row r="306" spans="1:12" s="3" customFormat="1" ht="15.75" customHeight="1" x14ac:dyDescent="0.15">
      <c r="A306" s="180" t="s">
        <v>1248</v>
      </c>
      <c r="B306" s="181" t="s">
        <v>5080</v>
      </c>
      <c r="C306" s="181" t="s">
        <v>4917</v>
      </c>
      <c r="D306" s="181" t="s">
        <v>4908</v>
      </c>
      <c r="E306" s="181" t="s">
        <v>2030</v>
      </c>
      <c r="F306" s="181" t="s">
        <v>2030</v>
      </c>
      <c r="G306" s="181" t="s">
        <v>5675</v>
      </c>
      <c r="H306" s="181" t="s">
        <v>2031</v>
      </c>
      <c r="I306" s="181" t="s">
        <v>2032</v>
      </c>
      <c r="J306" s="181">
        <v>155270044</v>
      </c>
      <c r="K306" s="201"/>
      <c r="L306" s="201"/>
    </row>
    <row r="307" spans="1:12" s="3" customFormat="1" ht="15.75" customHeight="1" x14ac:dyDescent="0.15">
      <c r="A307" s="180" t="s">
        <v>1248</v>
      </c>
      <c r="B307" s="181" t="s">
        <v>5080</v>
      </c>
      <c r="C307" s="181" t="s">
        <v>4917</v>
      </c>
      <c r="D307" s="181" t="s">
        <v>4908</v>
      </c>
      <c r="E307" s="181" t="s">
        <v>2030</v>
      </c>
      <c r="F307" s="181" t="s">
        <v>2030</v>
      </c>
      <c r="G307" s="181" t="s">
        <v>5689</v>
      </c>
      <c r="H307" s="181" t="s">
        <v>2033</v>
      </c>
      <c r="I307" s="181" t="s">
        <v>2034</v>
      </c>
      <c r="J307" s="181">
        <v>155270051</v>
      </c>
      <c r="K307" s="201"/>
      <c r="L307" s="201"/>
    </row>
    <row r="308" spans="1:12" s="3" customFormat="1" ht="15.75" customHeight="1" x14ac:dyDescent="0.15">
      <c r="A308" s="180" t="s">
        <v>1248</v>
      </c>
      <c r="B308" s="181" t="s">
        <v>5081</v>
      </c>
      <c r="C308" s="181" t="s">
        <v>4917</v>
      </c>
      <c r="D308" s="181" t="s">
        <v>4908</v>
      </c>
      <c r="E308" s="181" t="s">
        <v>2035</v>
      </c>
      <c r="F308" s="181" t="s">
        <v>2036</v>
      </c>
      <c r="G308" s="181" t="s">
        <v>5675</v>
      </c>
      <c r="H308" s="181" t="s">
        <v>2037</v>
      </c>
      <c r="I308" s="181" t="s">
        <v>2038</v>
      </c>
      <c r="J308" s="181">
        <v>155271089</v>
      </c>
      <c r="K308" s="201"/>
      <c r="L308" s="201"/>
    </row>
    <row r="309" spans="1:12" s="3" customFormat="1" ht="15.75" customHeight="1" x14ac:dyDescent="0.15">
      <c r="A309" s="180" t="s">
        <v>1248</v>
      </c>
      <c r="B309" s="181" t="s">
        <v>5081</v>
      </c>
      <c r="C309" s="181" t="s">
        <v>4917</v>
      </c>
      <c r="D309" s="181" t="s">
        <v>4908</v>
      </c>
      <c r="E309" s="181" t="s">
        <v>2035</v>
      </c>
      <c r="F309" s="181" t="s">
        <v>2036</v>
      </c>
      <c r="G309" s="181" t="s">
        <v>5689</v>
      </c>
      <c r="H309" s="181" t="s">
        <v>2039</v>
      </c>
      <c r="I309" s="181" t="s">
        <v>2040</v>
      </c>
      <c r="J309" s="181">
        <v>155271096</v>
      </c>
      <c r="K309" s="201"/>
      <c r="L309" s="201"/>
    </row>
    <row r="310" spans="1:12" s="3" customFormat="1" ht="15.75" customHeight="1" x14ac:dyDescent="0.15">
      <c r="A310" s="180" t="s">
        <v>1248</v>
      </c>
      <c r="B310" s="181" t="s">
        <v>5082</v>
      </c>
      <c r="C310" s="181" t="s">
        <v>4917</v>
      </c>
      <c r="D310" s="181" t="s">
        <v>4908</v>
      </c>
      <c r="E310" s="181" t="s">
        <v>2041</v>
      </c>
      <c r="F310" s="181" t="s">
        <v>2042</v>
      </c>
      <c r="G310" s="181" t="s">
        <v>5675</v>
      </c>
      <c r="H310" s="181" t="s">
        <v>2043</v>
      </c>
      <c r="I310" s="181" t="s">
        <v>2044</v>
      </c>
      <c r="J310" s="181">
        <v>155273045</v>
      </c>
      <c r="K310" s="201"/>
      <c r="L310" s="182" t="s">
        <v>4909</v>
      </c>
    </row>
    <row r="311" spans="1:12" s="3" customFormat="1" ht="15.75" customHeight="1" x14ac:dyDescent="0.15">
      <c r="A311" s="180" t="s">
        <v>1248</v>
      </c>
      <c r="B311" s="181" t="s">
        <v>5082</v>
      </c>
      <c r="C311" s="181" t="s">
        <v>4917</v>
      </c>
      <c r="D311" s="181" t="s">
        <v>4908</v>
      </c>
      <c r="E311" s="181" t="s">
        <v>2041</v>
      </c>
      <c r="F311" s="181" t="s">
        <v>2042</v>
      </c>
      <c r="G311" s="181" t="s">
        <v>5687</v>
      </c>
      <c r="H311" s="181" t="s">
        <v>2045</v>
      </c>
      <c r="I311" s="181" t="s">
        <v>2046</v>
      </c>
      <c r="J311" s="181">
        <v>155273052</v>
      </c>
      <c r="K311" s="201"/>
      <c r="L311" s="182" t="s">
        <v>4909</v>
      </c>
    </row>
    <row r="312" spans="1:12" s="3" customFormat="1" ht="15.75" customHeight="1" x14ac:dyDescent="0.15">
      <c r="A312" s="180" t="s">
        <v>1248</v>
      </c>
      <c r="B312" s="181" t="s">
        <v>5083</v>
      </c>
      <c r="C312" s="181" t="s">
        <v>4917</v>
      </c>
      <c r="D312" s="181" t="s">
        <v>4908</v>
      </c>
      <c r="E312" s="181" t="s">
        <v>2047</v>
      </c>
      <c r="F312" s="181" t="s">
        <v>2047</v>
      </c>
      <c r="G312" s="181" t="s">
        <v>5675</v>
      </c>
      <c r="H312" s="181" t="s">
        <v>2048</v>
      </c>
      <c r="I312" s="181" t="s">
        <v>2049</v>
      </c>
      <c r="J312" s="181">
        <v>155274080</v>
      </c>
      <c r="K312" s="201"/>
      <c r="L312" s="182" t="s">
        <v>4909</v>
      </c>
    </row>
    <row r="313" spans="1:12" s="3" customFormat="1" ht="15.75" customHeight="1" x14ac:dyDescent="0.15">
      <c r="A313" s="180" t="s">
        <v>1248</v>
      </c>
      <c r="B313" s="181" t="s">
        <v>5083</v>
      </c>
      <c r="C313" s="181" t="s">
        <v>4917</v>
      </c>
      <c r="D313" s="181" t="s">
        <v>4908</v>
      </c>
      <c r="E313" s="181" t="s">
        <v>2047</v>
      </c>
      <c r="F313" s="181" t="s">
        <v>2047</v>
      </c>
      <c r="G313" s="181" t="s">
        <v>5687</v>
      </c>
      <c r="H313" s="181" t="s">
        <v>2050</v>
      </c>
      <c r="I313" s="181" t="s">
        <v>2051</v>
      </c>
      <c r="J313" s="181">
        <v>155274097</v>
      </c>
      <c r="K313" s="201"/>
      <c r="L313" s="182" t="s">
        <v>4909</v>
      </c>
    </row>
    <row r="314" spans="1:12" s="3" customFormat="1" ht="15.75" customHeight="1" x14ac:dyDescent="0.15">
      <c r="A314" s="180" t="s">
        <v>1248</v>
      </c>
      <c r="B314" s="181" t="s">
        <v>5084</v>
      </c>
      <c r="C314" s="181" t="s">
        <v>4917</v>
      </c>
      <c r="D314" s="181" t="s">
        <v>4908</v>
      </c>
      <c r="E314" s="181" t="s">
        <v>2052</v>
      </c>
      <c r="F314" s="181" t="s">
        <v>2053</v>
      </c>
      <c r="G314" s="181" t="s">
        <v>5687</v>
      </c>
      <c r="H314" s="181" t="s">
        <v>2054</v>
      </c>
      <c r="I314" s="181" t="s">
        <v>2055</v>
      </c>
      <c r="J314" s="181">
        <v>155275063</v>
      </c>
      <c r="K314" s="201"/>
      <c r="L314" s="182" t="s">
        <v>4909</v>
      </c>
    </row>
    <row r="315" spans="1:12" s="3" customFormat="1" ht="15.75" customHeight="1" x14ac:dyDescent="0.15">
      <c r="A315" s="180" t="s">
        <v>1248</v>
      </c>
      <c r="B315" s="181" t="s">
        <v>5084</v>
      </c>
      <c r="C315" s="181" t="s">
        <v>4917</v>
      </c>
      <c r="D315" s="181" t="s">
        <v>4908</v>
      </c>
      <c r="E315" s="181" t="s">
        <v>2052</v>
      </c>
      <c r="F315" s="181" t="s">
        <v>2053</v>
      </c>
      <c r="G315" s="181" t="s">
        <v>5675</v>
      </c>
      <c r="H315" s="181" t="s">
        <v>2056</v>
      </c>
      <c r="I315" s="181" t="s">
        <v>2057</v>
      </c>
      <c r="J315" s="181">
        <v>155275056</v>
      </c>
      <c r="K315" s="201"/>
      <c r="L315" s="182" t="s">
        <v>4909</v>
      </c>
    </row>
    <row r="316" spans="1:12" s="3" customFormat="1" ht="15.75" customHeight="1" x14ac:dyDescent="0.15">
      <c r="A316" s="180" t="s">
        <v>1248</v>
      </c>
      <c r="B316" s="181" t="s">
        <v>5085</v>
      </c>
      <c r="C316" s="181" t="s">
        <v>4917</v>
      </c>
      <c r="D316" s="181" t="s">
        <v>4908</v>
      </c>
      <c r="E316" s="181" t="s">
        <v>2058</v>
      </c>
      <c r="F316" s="181" t="s">
        <v>2058</v>
      </c>
      <c r="G316" s="181" t="s">
        <v>5680</v>
      </c>
      <c r="H316" s="181" t="s">
        <v>2059</v>
      </c>
      <c r="I316" s="181" t="s">
        <v>2060</v>
      </c>
      <c r="J316" s="181">
        <v>155272031</v>
      </c>
      <c r="K316" s="201"/>
      <c r="L316" s="201"/>
    </row>
    <row r="317" spans="1:12" s="3" customFormat="1" ht="15.75" customHeight="1" x14ac:dyDescent="0.15">
      <c r="A317" s="180" t="s">
        <v>1248</v>
      </c>
      <c r="B317" s="181" t="s">
        <v>5086</v>
      </c>
      <c r="C317" s="181" t="s">
        <v>4913</v>
      </c>
      <c r="D317" s="181" t="s">
        <v>4914</v>
      </c>
      <c r="E317" s="181" t="s">
        <v>2061</v>
      </c>
      <c r="F317" s="181" t="s">
        <v>2062</v>
      </c>
      <c r="G317" s="181" t="s">
        <v>5675</v>
      </c>
      <c r="H317" s="181" t="s">
        <v>2063</v>
      </c>
      <c r="I317" s="181" t="s">
        <v>2064</v>
      </c>
      <c r="J317" s="181">
        <v>155137132</v>
      </c>
      <c r="K317" s="201"/>
      <c r="L317" s="201"/>
    </row>
    <row r="318" spans="1:12" s="3" customFormat="1" ht="15.75" customHeight="1" x14ac:dyDescent="0.15">
      <c r="A318" s="180" t="s">
        <v>1248</v>
      </c>
      <c r="B318" s="181" t="s">
        <v>5087</v>
      </c>
      <c r="C318" s="181" t="s">
        <v>4913</v>
      </c>
      <c r="D318" s="181" t="s">
        <v>4914</v>
      </c>
      <c r="E318" s="181" t="s">
        <v>2065</v>
      </c>
      <c r="F318" s="181" t="s">
        <v>2066</v>
      </c>
      <c r="G318" s="181" t="s">
        <v>5689</v>
      </c>
      <c r="H318" s="181" t="s">
        <v>2067</v>
      </c>
      <c r="I318" s="181" t="s">
        <v>2068</v>
      </c>
      <c r="J318" s="181">
        <v>155137163</v>
      </c>
      <c r="K318" s="201"/>
      <c r="L318" s="201"/>
    </row>
    <row r="319" spans="1:12" s="3" customFormat="1" ht="15.75" customHeight="1" x14ac:dyDescent="0.15">
      <c r="A319" s="180" t="s">
        <v>1248</v>
      </c>
      <c r="B319" s="181" t="s">
        <v>5087</v>
      </c>
      <c r="C319" s="181" t="s">
        <v>4913</v>
      </c>
      <c r="D319" s="181" t="s">
        <v>4914</v>
      </c>
      <c r="E319" s="181" t="s">
        <v>2065</v>
      </c>
      <c r="F319" s="181" t="s">
        <v>2066</v>
      </c>
      <c r="G319" s="181" t="s">
        <v>5688</v>
      </c>
      <c r="H319" s="181" t="s">
        <v>2069</v>
      </c>
      <c r="I319" s="181" t="s">
        <v>2070</v>
      </c>
      <c r="J319" s="181">
        <v>155137170</v>
      </c>
      <c r="K319" s="201"/>
      <c r="L319" s="201"/>
    </row>
    <row r="320" spans="1:12" s="3" customFormat="1" ht="15.75" customHeight="1" x14ac:dyDescent="0.15">
      <c r="A320" s="180" t="s">
        <v>1248</v>
      </c>
      <c r="B320" s="181" t="s">
        <v>5087</v>
      </c>
      <c r="C320" s="181" t="s">
        <v>4913</v>
      </c>
      <c r="D320" s="181" t="s">
        <v>4914</v>
      </c>
      <c r="E320" s="181" t="s">
        <v>2065</v>
      </c>
      <c r="F320" s="181" t="s">
        <v>2066</v>
      </c>
      <c r="G320" s="181" t="s">
        <v>5675</v>
      </c>
      <c r="H320" s="181" t="s">
        <v>2069</v>
      </c>
      <c r="I320" s="181" t="s">
        <v>2071</v>
      </c>
      <c r="J320" s="181">
        <v>155137149</v>
      </c>
      <c r="K320" s="201"/>
      <c r="L320" s="201"/>
    </row>
    <row r="321" spans="1:12" s="3" customFormat="1" ht="15.75" customHeight="1" x14ac:dyDescent="0.15">
      <c r="A321" s="180" t="s">
        <v>1248</v>
      </c>
      <c r="B321" s="181" t="s">
        <v>5088</v>
      </c>
      <c r="C321" s="181" t="s">
        <v>4913</v>
      </c>
      <c r="D321" s="181" t="s">
        <v>4914</v>
      </c>
      <c r="E321" s="181" t="s">
        <v>2072</v>
      </c>
      <c r="F321" s="181" t="s">
        <v>2072</v>
      </c>
      <c r="G321" s="181" t="s">
        <v>5688</v>
      </c>
      <c r="H321" s="181" t="s">
        <v>2073</v>
      </c>
      <c r="I321" s="181" t="s">
        <v>2074</v>
      </c>
      <c r="J321" s="181">
        <v>155137217</v>
      </c>
      <c r="K321" s="201"/>
      <c r="L321" s="201"/>
    </row>
    <row r="322" spans="1:12" s="3" customFormat="1" ht="15.75" customHeight="1" x14ac:dyDescent="0.15">
      <c r="A322" s="180" t="s">
        <v>1248</v>
      </c>
      <c r="B322" s="181" t="s">
        <v>5088</v>
      </c>
      <c r="C322" s="181" t="s">
        <v>4913</v>
      </c>
      <c r="D322" s="181" t="s">
        <v>4914</v>
      </c>
      <c r="E322" s="181" t="s">
        <v>2072</v>
      </c>
      <c r="F322" s="181" t="s">
        <v>2072</v>
      </c>
      <c r="G322" s="181" t="s">
        <v>5689</v>
      </c>
      <c r="H322" s="181" t="s">
        <v>2075</v>
      </c>
      <c r="I322" s="181" t="s">
        <v>2076</v>
      </c>
      <c r="J322" s="181">
        <v>155137200</v>
      </c>
      <c r="K322" s="201"/>
      <c r="L322" s="201"/>
    </row>
    <row r="323" spans="1:12" s="3" customFormat="1" ht="15.75" customHeight="1" x14ac:dyDescent="0.15">
      <c r="A323" s="180" t="s">
        <v>1248</v>
      </c>
      <c r="B323" s="181" t="s">
        <v>5088</v>
      </c>
      <c r="C323" s="181" t="s">
        <v>4913</v>
      </c>
      <c r="D323" s="181" t="s">
        <v>4914</v>
      </c>
      <c r="E323" s="181" t="s">
        <v>2072</v>
      </c>
      <c r="F323" s="181" t="s">
        <v>2072</v>
      </c>
      <c r="G323" s="181" t="s">
        <v>5675</v>
      </c>
      <c r="H323" s="181" t="s">
        <v>2073</v>
      </c>
      <c r="I323" s="181" t="s">
        <v>2077</v>
      </c>
      <c r="J323" s="181">
        <v>155137187</v>
      </c>
      <c r="K323" s="201"/>
      <c r="L323" s="201"/>
    </row>
    <row r="324" spans="1:12" s="3" customFormat="1" ht="15.75" customHeight="1" x14ac:dyDescent="0.15">
      <c r="A324" s="180" t="s">
        <v>1248</v>
      </c>
      <c r="B324" s="181" t="s">
        <v>5089</v>
      </c>
      <c r="C324" s="181" t="s">
        <v>4913</v>
      </c>
      <c r="D324" s="181" t="s">
        <v>4914</v>
      </c>
      <c r="E324" s="181" t="s">
        <v>2078</v>
      </c>
      <c r="F324" s="181" t="s">
        <v>2078</v>
      </c>
      <c r="G324" s="181" t="s">
        <v>5675</v>
      </c>
      <c r="H324" s="181" t="s">
        <v>2079</v>
      </c>
      <c r="I324" s="181" t="s">
        <v>2080</v>
      </c>
      <c r="J324" s="181">
        <v>155137231</v>
      </c>
      <c r="K324" s="201"/>
      <c r="L324" s="201"/>
    </row>
    <row r="325" spans="1:12" s="3" customFormat="1" ht="15.75" customHeight="1" x14ac:dyDescent="0.15">
      <c r="A325" s="180" t="s">
        <v>1248</v>
      </c>
      <c r="B325" s="181" t="s">
        <v>5090</v>
      </c>
      <c r="C325" s="181" t="s">
        <v>4913</v>
      </c>
      <c r="D325" s="181" t="s">
        <v>4914</v>
      </c>
      <c r="E325" s="181" t="s">
        <v>2081</v>
      </c>
      <c r="F325" s="181" t="s">
        <v>2082</v>
      </c>
      <c r="G325" s="181" t="s">
        <v>5675</v>
      </c>
      <c r="H325" s="181" t="s">
        <v>2083</v>
      </c>
      <c r="I325" s="181" t="s">
        <v>2084</v>
      </c>
      <c r="J325" s="181">
        <v>155094107</v>
      </c>
      <c r="K325" s="201"/>
      <c r="L325" s="201"/>
    </row>
    <row r="326" spans="1:12" s="3" customFormat="1" ht="15.75" customHeight="1" x14ac:dyDescent="0.15">
      <c r="A326" s="180" t="s">
        <v>1248</v>
      </c>
      <c r="B326" s="181" t="s">
        <v>5091</v>
      </c>
      <c r="C326" s="181" t="s">
        <v>4913</v>
      </c>
      <c r="D326" s="181" t="s">
        <v>4940</v>
      </c>
      <c r="E326" s="181" t="s">
        <v>2085</v>
      </c>
      <c r="F326" s="181" t="s">
        <v>2086</v>
      </c>
      <c r="G326" s="181" t="s">
        <v>5675</v>
      </c>
      <c r="H326" s="181" t="s">
        <v>2087</v>
      </c>
      <c r="I326" s="181" t="s">
        <v>2088</v>
      </c>
      <c r="J326" s="181">
        <v>155095128</v>
      </c>
      <c r="K326" s="201"/>
      <c r="L326" s="201"/>
    </row>
    <row r="327" spans="1:12" s="3" customFormat="1" ht="15.75" customHeight="1" x14ac:dyDescent="0.15">
      <c r="A327" s="180" t="s">
        <v>1248</v>
      </c>
      <c r="B327" s="181" t="s">
        <v>5091</v>
      </c>
      <c r="C327" s="181" t="s">
        <v>4913</v>
      </c>
      <c r="D327" s="181" t="s">
        <v>4940</v>
      </c>
      <c r="E327" s="181" t="s">
        <v>2085</v>
      </c>
      <c r="F327" s="181" t="s">
        <v>2086</v>
      </c>
      <c r="G327" s="181" t="s">
        <v>5688</v>
      </c>
      <c r="H327" s="181" t="s">
        <v>2087</v>
      </c>
      <c r="I327" s="181" t="s">
        <v>2089</v>
      </c>
      <c r="J327" s="181">
        <v>155095142</v>
      </c>
      <c r="K327" s="201"/>
      <c r="L327" s="201"/>
    </row>
    <row r="328" spans="1:12" s="3" customFormat="1" ht="15.75" customHeight="1" x14ac:dyDescent="0.15">
      <c r="A328" s="180" t="s">
        <v>1248</v>
      </c>
      <c r="B328" s="181" t="s">
        <v>5091</v>
      </c>
      <c r="C328" s="181" t="s">
        <v>4913</v>
      </c>
      <c r="D328" s="181" t="s">
        <v>4940</v>
      </c>
      <c r="E328" s="181" t="s">
        <v>2085</v>
      </c>
      <c r="F328" s="181" t="s">
        <v>2086</v>
      </c>
      <c r="G328" s="181" t="s">
        <v>5687</v>
      </c>
      <c r="H328" s="181" t="s">
        <v>2090</v>
      </c>
      <c r="I328" s="181" t="s">
        <v>2091</v>
      </c>
      <c r="J328" s="181">
        <v>155095135</v>
      </c>
      <c r="K328" s="201"/>
      <c r="L328" s="201"/>
    </row>
    <row r="329" spans="1:12" s="3" customFormat="1" ht="15.75" customHeight="1" x14ac:dyDescent="0.15">
      <c r="A329" s="180" t="s">
        <v>1248</v>
      </c>
      <c r="B329" s="181" t="s">
        <v>5092</v>
      </c>
      <c r="C329" s="181" t="s">
        <v>4913</v>
      </c>
      <c r="D329" s="181" t="s">
        <v>4908</v>
      </c>
      <c r="E329" s="181" t="s">
        <v>2092</v>
      </c>
      <c r="F329" s="181" t="s">
        <v>2093</v>
      </c>
      <c r="G329" s="181" t="s">
        <v>5675</v>
      </c>
      <c r="H329" s="181" t="s">
        <v>2094</v>
      </c>
      <c r="I329" s="181" t="s">
        <v>2095</v>
      </c>
      <c r="J329" s="181">
        <v>155329018</v>
      </c>
      <c r="K329" s="201"/>
      <c r="L329" s="201"/>
    </row>
    <row r="330" spans="1:12" s="3" customFormat="1" ht="15.75" customHeight="1" x14ac:dyDescent="0.15">
      <c r="A330" s="180" t="s">
        <v>1248</v>
      </c>
      <c r="B330" s="181" t="s">
        <v>5093</v>
      </c>
      <c r="C330" s="181" t="s">
        <v>4913</v>
      </c>
      <c r="D330" s="181" t="s">
        <v>4908</v>
      </c>
      <c r="E330" s="181" t="s">
        <v>2096</v>
      </c>
      <c r="F330" s="181" t="s">
        <v>2097</v>
      </c>
      <c r="G330" s="181" t="s">
        <v>5675</v>
      </c>
      <c r="H330" s="181" t="s">
        <v>2098</v>
      </c>
      <c r="I330" s="181" t="s">
        <v>2099</v>
      </c>
      <c r="J330" s="181">
        <v>155629019</v>
      </c>
      <c r="K330" s="201"/>
      <c r="L330" s="201"/>
    </row>
    <row r="331" spans="1:12" s="3" customFormat="1" ht="15.75" customHeight="1" x14ac:dyDescent="0.15">
      <c r="A331" s="180" t="s">
        <v>1248</v>
      </c>
      <c r="B331" s="181" t="s">
        <v>5093</v>
      </c>
      <c r="C331" s="181" t="s">
        <v>4913</v>
      </c>
      <c r="D331" s="181" t="s">
        <v>4908</v>
      </c>
      <c r="E331" s="181" t="s">
        <v>2096</v>
      </c>
      <c r="F331" s="181" t="s">
        <v>2097</v>
      </c>
      <c r="G331" s="181" t="s">
        <v>5688</v>
      </c>
      <c r="H331" s="181" t="s">
        <v>2098</v>
      </c>
      <c r="I331" s="181" t="s">
        <v>2100</v>
      </c>
      <c r="J331" s="181">
        <v>155629040</v>
      </c>
      <c r="K331" s="201"/>
      <c r="L331" s="201"/>
    </row>
    <row r="332" spans="1:12" s="3" customFormat="1" ht="15.75" customHeight="1" x14ac:dyDescent="0.15">
      <c r="A332" s="180" t="s">
        <v>1248</v>
      </c>
      <c r="B332" s="181" t="s">
        <v>5093</v>
      </c>
      <c r="C332" s="181" t="s">
        <v>4913</v>
      </c>
      <c r="D332" s="181" t="s">
        <v>4908</v>
      </c>
      <c r="E332" s="181" t="s">
        <v>2096</v>
      </c>
      <c r="F332" s="181" t="s">
        <v>2097</v>
      </c>
      <c r="G332" s="181" t="s">
        <v>5689</v>
      </c>
      <c r="H332" s="181" t="s">
        <v>2101</v>
      </c>
      <c r="I332" s="181" t="s">
        <v>2102</v>
      </c>
      <c r="J332" s="181">
        <v>155629033</v>
      </c>
      <c r="K332" s="201"/>
      <c r="L332" s="201"/>
    </row>
    <row r="333" spans="1:12" s="3" customFormat="1" ht="15.75" customHeight="1" x14ac:dyDescent="0.15">
      <c r="A333" s="180" t="s">
        <v>1248</v>
      </c>
      <c r="B333" s="181" t="s">
        <v>5094</v>
      </c>
      <c r="C333" s="181" t="s">
        <v>4917</v>
      </c>
      <c r="D333" s="181" t="s">
        <v>5095</v>
      </c>
      <c r="E333" s="181" t="s">
        <v>2103</v>
      </c>
      <c r="F333" s="181" t="s">
        <v>2103</v>
      </c>
      <c r="G333" s="181" t="s">
        <v>5680</v>
      </c>
      <c r="H333" s="181" t="s">
        <v>2104</v>
      </c>
      <c r="I333" s="181" t="s">
        <v>2105</v>
      </c>
      <c r="J333" s="181">
        <v>155121124</v>
      </c>
      <c r="K333" s="201"/>
      <c r="L333" s="201"/>
    </row>
    <row r="334" spans="1:12" s="3" customFormat="1" ht="15.75" customHeight="1" x14ac:dyDescent="0.15">
      <c r="A334" s="180" t="s">
        <v>1248</v>
      </c>
      <c r="B334" s="181" t="s">
        <v>5094</v>
      </c>
      <c r="C334" s="181" t="s">
        <v>4917</v>
      </c>
      <c r="D334" s="181" t="s">
        <v>5095</v>
      </c>
      <c r="E334" s="181" t="s">
        <v>2103</v>
      </c>
      <c r="F334" s="181" t="s">
        <v>2103</v>
      </c>
      <c r="G334" s="181" t="s">
        <v>5740</v>
      </c>
      <c r="H334" s="181" t="s">
        <v>2106</v>
      </c>
      <c r="I334" s="181" t="s">
        <v>2107</v>
      </c>
      <c r="J334" s="181">
        <v>155121131</v>
      </c>
      <c r="K334" s="201"/>
      <c r="L334" s="201"/>
    </row>
    <row r="335" spans="1:12" s="3" customFormat="1" ht="15.75" customHeight="1" x14ac:dyDescent="0.15">
      <c r="A335" s="180" t="s">
        <v>1248</v>
      </c>
      <c r="B335" s="181" t="s">
        <v>5096</v>
      </c>
      <c r="C335" s="181" t="s">
        <v>4907</v>
      </c>
      <c r="D335" s="181" t="s">
        <v>4908</v>
      </c>
      <c r="E335" s="181" t="s">
        <v>2108</v>
      </c>
      <c r="F335" s="181" t="s">
        <v>2108</v>
      </c>
      <c r="G335" s="181" t="s">
        <v>5741</v>
      </c>
      <c r="H335" s="181" t="s">
        <v>2109</v>
      </c>
      <c r="I335" s="181" t="s">
        <v>2110</v>
      </c>
      <c r="J335" s="181">
        <v>155125146</v>
      </c>
      <c r="K335" s="201"/>
      <c r="L335" s="201"/>
    </row>
    <row r="336" spans="1:12" s="3" customFormat="1" ht="15.75" customHeight="1" x14ac:dyDescent="0.15">
      <c r="A336" s="180" t="s">
        <v>1248</v>
      </c>
      <c r="B336" s="181" t="s">
        <v>5097</v>
      </c>
      <c r="C336" s="181" t="s">
        <v>4913</v>
      </c>
      <c r="D336" s="181" t="s">
        <v>4908</v>
      </c>
      <c r="E336" s="181" t="s">
        <v>2111</v>
      </c>
      <c r="F336" s="181" t="s">
        <v>2111</v>
      </c>
      <c r="G336" s="181" t="s">
        <v>5675</v>
      </c>
      <c r="H336" s="181" t="s">
        <v>2112</v>
      </c>
      <c r="I336" s="181" t="s">
        <v>2113</v>
      </c>
      <c r="J336" s="181">
        <v>155014075</v>
      </c>
      <c r="K336" s="201"/>
      <c r="L336" s="201"/>
    </row>
    <row r="337" spans="1:12" s="3" customFormat="1" ht="15.75" customHeight="1" x14ac:dyDescent="0.15">
      <c r="A337" s="180" t="s">
        <v>1248</v>
      </c>
      <c r="B337" s="181" t="s">
        <v>5097</v>
      </c>
      <c r="C337" s="181" t="s">
        <v>4913</v>
      </c>
      <c r="D337" s="181" t="s">
        <v>4908</v>
      </c>
      <c r="E337" s="181" t="s">
        <v>2111</v>
      </c>
      <c r="F337" s="181" t="s">
        <v>2111</v>
      </c>
      <c r="G337" s="181" t="s">
        <v>5676</v>
      </c>
      <c r="H337" s="181" t="s">
        <v>2112</v>
      </c>
      <c r="I337" s="181" t="s">
        <v>2114</v>
      </c>
      <c r="J337" s="181">
        <v>155014099</v>
      </c>
      <c r="K337" s="201"/>
      <c r="L337" s="201"/>
    </row>
    <row r="338" spans="1:12" s="3" customFormat="1" ht="15.75" customHeight="1" x14ac:dyDescent="0.15">
      <c r="A338" s="180" t="s">
        <v>1248</v>
      </c>
      <c r="B338" s="181" t="s">
        <v>5097</v>
      </c>
      <c r="C338" s="181" t="s">
        <v>4913</v>
      </c>
      <c r="D338" s="181" t="s">
        <v>4908</v>
      </c>
      <c r="E338" s="181" t="s">
        <v>2111</v>
      </c>
      <c r="F338" s="181" t="s">
        <v>2111</v>
      </c>
      <c r="G338" s="181" t="s">
        <v>5700</v>
      </c>
      <c r="H338" s="181" t="s">
        <v>2115</v>
      </c>
      <c r="I338" s="181" t="s">
        <v>2116</v>
      </c>
      <c r="J338" s="181">
        <v>155014082</v>
      </c>
      <c r="K338" s="201"/>
      <c r="L338" s="201"/>
    </row>
    <row r="339" spans="1:12" s="3" customFormat="1" ht="15.75" customHeight="1" x14ac:dyDescent="0.15">
      <c r="A339" s="180" t="s">
        <v>1248</v>
      </c>
      <c r="B339" s="181" t="s">
        <v>5098</v>
      </c>
      <c r="C339" s="181" t="s">
        <v>4913</v>
      </c>
      <c r="D339" s="181" t="s">
        <v>4908</v>
      </c>
      <c r="E339" s="181" t="s">
        <v>2117</v>
      </c>
      <c r="F339" s="181" t="s">
        <v>2117</v>
      </c>
      <c r="G339" s="181" t="s">
        <v>5731</v>
      </c>
      <c r="H339" s="181" t="s">
        <v>2118</v>
      </c>
      <c r="I339" s="181" t="s">
        <v>2119</v>
      </c>
      <c r="J339" s="181">
        <v>155147131</v>
      </c>
      <c r="K339" s="201"/>
      <c r="L339" s="201"/>
    </row>
    <row r="340" spans="1:12" s="3" customFormat="1" ht="15.75" customHeight="1" x14ac:dyDescent="0.15">
      <c r="A340" s="180" t="s">
        <v>1248</v>
      </c>
      <c r="B340" s="181" t="s">
        <v>5098</v>
      </c>
      <c r="C340" s="181" t="s">
        <v>4913</v>
      </c>
      <c r="D340" s="181" t="s">
        <v>4908</v>
      </c>
      <c r="E340" s="181" t="s">
        <v>2117</v>
      </c>
      <c r="F340" s="181" t="s">
        <v>2117</v>
      </c>
      <c r="G340" s="181" t="s">
        <v>5699</v>
      </c>
      <c r="H340" s="181" t="s">
        <v>2118</v>
      </c>
      <c r="I340" s="181" t="s">
        <v>2120</v>
      </c>
      <c r="J340" s="181">
        <v>155147148</v>
      </c>
      <c r="K340" s="201"/>
      <c r="L340" s="201"/>
    </row>
    <row r="341" spans="1:12" s="3" customFormat="1" ht="15.75" customHeight="1" x14ac:dyDescent="0.15">
      <c r="A341" s="180" t="s">
        <v>1248</v>
      </c>
      <c r="B341" s="181" t="s">
        <v>5099</v>
      </c>
      <c r="C341" s="181" t="s">
        <v>4917</v>
      </c>
      <c r="D341" s="181" t="s">
        <v>4908</v>
      </c>
      <c r="E341" s="181" t="s">
        <v>2121</v>
      </c>
      <c r="F341" s="181" t="s">
        <v>2121</v>
      </c>
      <c r="G341" s="181" t="s">
        <v>5687</v>
      </c>
      <c r="H341" s="181" t="s">
        <v>2122</v>
      </c>
      <c r="I341" s="181" t="s">
        <v>2123</v>
      </c>
      <c r="J341" s="181">
        <v>155346039</v>
      </c>
      <c r="K341" s="182" t="s">
        <v>4909</v>
      </c>
      <c r="L341" s="201"/>
    </row>
    <row r="342" spans="1:12" s="3" customFormat="1" ht="15.75" customHeight="1" x14ac:dyDescent="0.15">
      <c r="A342" s="180" t="s">
        <v>1248</v>
      </c>
      <c r="B342" s="181" t="s">
        <v>5099</v>
      </c>
      <c r="C342" s="181" t="s">
        <v>4917</v>
      </c>
      <c r="D342" s="181" t="s">
        <v>4908</v>
      </c>
      <c r="E342" s="181" t="s">
        <v>2121</v>
      </c>
      <c r="F342" s="181" t="s">
        <v>2121</v>
      </c>
      <c r="G342" s="181" t="s">
        <v>5675</v>
      </c>
      <c r="H342" s="181" t="s">
        <v>2124</v>
      </c>
      <c r="I342" s="181" t="s">
        <v>2125</v>
      </c>
      <c r="J342" s="181">
        <v>155346022</v>
      </c>
      <c r="K342" s="182" t="s">
        <v>4909</v>
      </c>
      <c r="L342" s="201"/>
    </row>
    <row r="343" spans="1:12" s="3" customFormat="1" ht="15.75" customHeight="1" x14ac:dyDescent="0.15">
      <c r="A343" s="180" t="s">
        <v>1248</v>
      </c>
      <c r="B343" s="181" t="s">
        <v>5100</v>
      </c>
      <c r="C343" s="181" t="s">
        <v>4913</v>
      </c>
      <c r="D343" s="181" t="s">
        <v>4914</v>
      </c>
      <c r="E343" s="181" t="s">
        <v>2126</v>
      </c>
      <c r="F343" s="181" t="s">
        <v>2126</v>
      </c>
      <c r="G343" s="181" t="s">
        <v>5687</v>
      </c>
      <c r="H343" s="181" t="s">
        <v>2127</v>
      </c>
      <c r="I343" s="181" t="s">
        <v>2128</v>
      </c>
      <c r="J343" s="181">
        <v>155345032</v>
      </c>
      <c r="K343" s="201"/>
      <c r="L343" s="201"/>
    </row>
    <row r="344" spans="1:12" s="3" customFormat="1" ht="15.75" customHeight="1" x14ac:dyDescent="0.15">
      <c r="A344" s="180" t="s">
        <v>1248</v>
      </c>
      <c r="B344" s="181" t="s">
        <v>5100</v>
      </c>
      <c r="C344" s="181" t="s">
        <v>4913</v>
      </c>
      <c r="D344" s="181" t="s">
        <v>4914</v>
      </c>
      <c r="E344" s="181" t="s">
        <v>2126</v>
      </c>
      <c r="F344" s="181" t="s">
        <v>2126</v>
      </c>
      <c r="G344" s="181" t="s">
        <v>5675</v>
      </c>
      <c r="H344" s="181" t="s">
        <v>2129</v>
      </c>
      <c r="I344" s="181" t="s">
        <v>2130</v>
      </c>
      <c r="J344" s="181">
        <v>155345025</v>
      </c>
      <c r="K344" s="201"/>
      <c r="L344" s="201"/>
    </row>
    <row r="345" spans="1:12" s="3" customFormat="1" ht="15.75" customHeight="1" x14ac:dyDescent="0.15">
      <c r="A345" s="180" t="s">
        <v>1248</v>
      </c>
      <c r="B345" s="181" t="s">
        <v>5101</v>
      </c>
      <c r="C345" s="181" t="s">
        <v>4913</v>
      </c>
      <c r="D345" s="181" t="s">
        <v>4908</v>
      </c>
      <c r="E345" s="181" t="s">
        <v>2131</v>
      </c>
      <c r="F345" s="181" t="s">
        <v>2132</v>
      </c>
      <c r="G345" s="181" t="s">
        <v>5675</v>
      </c>
      <c r="H345" s="181" t="s">
        <v>2133</v>
      </c>
      <c r="I345" s="181" t="s">
        <v>2134</v>
      </c>
      <c r="J345" s="181">
        <v>155218053</v>
      </c>
      <c r="K345" s="201"/>
      <c r="L345" s="201"/>
    </row>
    <row r="346" spans="1:12" s="3" customFormat="1" ht="15.75" customHeight="1" x14ac:dyDescent="0.15">
      <c r="A346" s="180" t="s">
        <v>1248</v>
      </c>
      <c r="B346" s="181" t="s">
        <v>5101</v>
      </c>
      <c r="C346" s="181" t="s">
        <v>4913</v>
      </c>
      <c r="D346" s="181" t="s">
        <v>4908</v>
      </c>
      <c r="E346" s="181" t="s">
        <v>2131</v>
      </c>
      <c r="F346" s="181" t="s">
        <v>2132</v>
      </c>
      <c r="G346" s="181" t="s">
        <v>5676</v>
      </c>
      <c r="H346" s="181" t="s">
        <v>2133</v>
      </c>
      <c r="I346" s="181" t="s">
        <v>2135</v>
      </c>
      <c r="J346" s="181">
        <v>155218077</v>
      </c>
      <c r="K346" s="201"/>
      <c r="L346" s="201"/>
    </row>
    <row r="347" spans="1:12" s="3" customFormat="1" ht="15.75" customHeight="1" x14ac:dyDescent="0.15">
      <c r="A347" s="180" t="s">
        <v>1248</v>
      </c>
      <c r="B347" s="181" t="s">
        <v>5101</v>
      </c>
      <c r="C347" s="181" t="s">
        <v>4913</v>
      </c>
      <c r="D347" s="181" t="s">
        <v>4908</v>
      </c>
      <c r="E347" s="181" t="s">
        <v>2131</v>
      </c>
      <c r="F347" s="181" t="s">
        <v>2132</v>
      </c>
      <c r="G347" s="181" t="s">
        <v>5700</v>
      </c>
      <c r="H347" s="181" t="s">
        <v>2136</v>
      </c>
      <c r="I347" s="181" t="s">
        <v>2137</v>
      </c>
      <c r="J347" s="181">
        <v>155218060</v>
      </c>
      <c r="K347" s="201"/>
      <c r="L347" s="201"/>
    </row>
    <row r="348" spans="1:12" s="3" customFormat="1" ht="15.75" customHeight="1" x14ac:dyDescent="0.15">
      <c r="A348" s="180" t="s">
        <v>4924</v>
      </c>
      <c r="B348" s="181" t="s">
        <v>5102</v>
      </c>
      <c r="C348" s="181" t="s">
        <v>4913</v>
      </c>
      <c r="D348" s="181" t="s">
        <v>4914</v>
      </c>
      <c r="E348" s="181" t="s">
        <v>2138</v>
      </c>
      <c r="F348" s="181" t="s">
        <v>2138</v>
      </c>
      <c r="G348" s="181" t="s">
        <v>5731</v>
      </c>
      <c r="H348" s="181" t="s">
        <v>2139</v>
      </c>
      <c r="I348" s="181" t="s">
        <v>2140</v>
      </c>
      <c r="J348" s="181">
        <v>155149173</v>
      </c>
      <c r="K348" s="201"/>
      <c r="L348" s="201"/>
    </row>
    <row r="349" spans="1:12" s="3" customFormat="1" ht="15.75" customHeight="1" x14ac:dyDescent="0.15">
      <c r="A349" s="180" t="s">
        <v>4924</v>
      </c>
      <c r="B349" s="181" t="s">
        <v>5102</v>
      </c>
      <c r="C349" s="181" t="s">
        <v>4913</v>
      </c>
      <c r="D349" s="181" t="s">
        <v>4914</v>
      </c>
      <c r="E349" s="181" t="s">
        <v>2138</v>
      </c>
      <c r="F349" s="181" t="s">
        <v>2138</v>
      </c>
      <c r="G349" s="181" t="s">
        <v>5687</v>
      </c>
      <c r="H349" s="181" t="s">
        <v>2141</v>
      </c>
      <c r="I349" s="181" t="s">
        <v>2142</v>
      </c>
      <c r="J349" s="181">
        <v>155149180</v>
      </c>
      <c r="K349" s="201"/>
      <c r="L349" s="201"/>
    </row>
    <row r="350" spans="1:12" s="3" customFormat="1" ht="15.75" customHeight="1" x14ac:dyDescent="0.15">
      <c r="A350" s="180" t="s">
        <v>1248</v>
      </c>
      <c r="B350" s="181" t="s">
        <v>5103</v>
      </c>
      <c r="C350" s="181" t="s">
        <v>4913</v>
      </c>
      <c r="D350" s="181" t="s">
        <v>4908</v>
      </c>
      <c r="E350" s="181" t="s">
        <v>2143</v>
      </c>
      <c r="F350" s="181" t="s">
        <v>2143</v>
      </c>
      <c r="G350" s="181" t="s">
        <v>5731</v>
      </c>
      <c r="H350" s="181" t="s">
        <v>2144</v>
      </c>
      <c r="I350" s="181" t="s">
        <v>2145</v>
      </c>
      <c r="J350" s="181">
        <v>155149203</v>
      </c>
      <c r="K350" s="201"/>
      <c r="L350" s="201"/>
    </row>
    <row r="351" spans="1:12" s="3" customFormat="1" ht="15.75" customHeight="1" x14ac:dyDescent="0.15">
      <c r="A351" s="180" t="s">
        <v>1248</v>
      </c>
      <c r="B351" s="181" t="s">
        <v>5103</v>
      </c>
      <c r="C351" s="181" t="s">
        <v>4913</v>
      </c>
      <c r="D351" s="181" t="s">
        <v>4908</v>
      </c>
      <c r="E351" s="181" t="s">
        <v>2143</v>
      </c>
      <c r="F351" s="181" t="s">
        <v>2143</v>
      </c>
      <c r="G351" s="181" t="s">
        <v>5687</v>
      </c>
      <c r="H351" s="181" t="s">
        <v>2146</v>
      </c>
      <c r="I351" s="181" t="s">
        <v>2147</v>
      </c>
      <c r="J351" s="181">
        <v>155149210</v>
      </c>
      <c r="K351" s="201"/>
      <c r="L351" s="201"/>
    </row>
    <row r="352" spans="1:12" s="3" customFormat="1" ht="15.75" customHeight="1" x14ac:dyDescent="0.15">
      <c r="A352" s="180" t="s">
        <v>1248</v>
      </c>
      <c r="B352" s="181" t="s">
        <v>5104</v>
      </c>
      <c r="C352" s="181" t="s">
        <v>4913</v>
      </c>
      <c r="D352" s="181" t="s">
        <v>4908</v>
      </c>
      <c r="E352" s="181" t="s">
        <v>2148</v>
      </c>
      <c r="F352" s="181" t="s">
        <v>2148</v>
      </c>
      <c r="G352" s="181" t="s">
        <v>5731</v>
      </c>
      <c r="H352" s="181" t="s">
        <v>2149</v>
      </c>
      <c r="I352" s="181" t="s">
        <v>2150</v>
      </c>
      <c r="J352" s="181">
        <v>155149234</v>
      </c>
      <c r="K352" s="201"/>
      <c r="L352" s="201"/>
    </row>
    <row r="353" spans="1:12" s="3" customFormat="1" ht="15.75" customHeight="1" x14ac:dyDescent="0.15">
      <c r="A353" s="180" t="s">
        <v>1248</v>
      </c>
      <c r="B353" s="181" t="s">
        <v>5104</v>
      </c>
      <c r="C353" s="181" t="s">
        <v>4913</v>
      </c>
      <c r="D353" s="181" t="s">
        <v>4908</v>
      </c>
      <c r="E353" s="181" t="s">
        <v>2148</v>
      </c>
      <c r="F353" s="181" t="s">
        <v>2148</v>
      </c>
      <c r="G353" s="181" t="s">
        <v>5687</v>
      </c>
      <c r="H353" s="181" t="s">
        <v>2151</v>
      </c>
      <c r="I353" s="181" t="s">
        <v>2152</v>
      </c>
      <c r="J353" s="181">
        <v>155149241</v>
      </c>
      <c r="K353" s="201"/>
      <c r="L353" s="201"/>
    </row>
    <row r="354" spans="1:12" s="3" customFormat="1" ht="15.75" customHeight="1" x14ac:dyDescent="0.15">
      <c r="A354" s="180" t="s">
        <v>1248</v>
      </c>
      <c r="B354" s="181" t="s">
        <v>5105</v>
      </c>
      <c r="C354" s="181" t="s">
        <v>4913</v>
      </c>
      <c r="D354" s="181" t="s">
        <v>4908</v>
      </c>
      <c r="E354" s="181" t="s">
        <v>2153</v>
      </c>
      <c r="F354" s="181" t="s">
        <v>2154</v>
      </c>
      <c r="G354" s="181" t="s">
        <v>5675</v>
      </c>
      <c r="H354" s="181" t="s">
        <v>2155</v>
      </c>
      <c r="I354" s="181" t="s">
        <v>2156</v>
      </c>
      <c r="J354" s="181">
        <v>155031119</v>
      </c>
      <c r="K354" s="201"/>
      <c r="L354" s="201"/>
    </row>
    <row r="355" spans="1:12" s="3" customFormat="1" ht="15.75" customHeight="1" x14ac:dyDescent="0.15">
      <c r="A355" s="180" t="s">
        <v>1248</v>
      </c>
      <c r="B355" s="181" t="s">
        <v>5105</v>
      </c>
      <c r="C355" s="181" t="s">
        <v>4913</v>
      </c>
      <c r="D355" s="181" t="s">
        <v>4908</v>
      </c>
      <c r="E355" s="181" t="s">
        <v>2153</v>
      </c>
      <c r="F355" s="181" t="s">
        <v>2154</v>
      </c>
      <c r="G355" s="181" t="s">
        <v>5676</v>
      </c>
      <c r="H355" s="181" t="s">
        <v>2155</v>
      </c>
      <c r="I355" s="181" t="s">
        <v>2157</v>
      </c>
      <c r="J355" s="181">
        <v>155031126</v>
      </c>
      <c r="K355" s="201"/>
      <c r="L355" s="201"/>
    </row>
    <row r="356" spans="1:12" s="3" customFormat="1" ht="15.75" customHeight="1" x14ac:dyDescent="0.15">
      <c r="A356" s="180" t="s">
        <v>1248</v>
      </c>
      <c r="B356" s="181" t="s">
        <v>5106</v>
      </c>
      <c r="C356" s="181" t="s">
        <v>4961</v>
      </c>
      <c r="D356" s="181" t="s">
        <v>1249</v>
      </c>
      <c r="E356" s="181" t="s">
        <v>2158</v>
      </c>
      <c r="F356" s="181" t="s">
        <v>2159</v>
      </c>
      <c r="G356" s="181" t="s">
        <v>5694</v>
      </c>
      <c r="H356" s="181" t="s">
        <v>2160</v>
      </c>
      <c r="I356" s="181" t="s">
        <v>2161</v>
      </c>
      <c r="J356" s="181">
        <v>155711035</v>
      </c>
      <c r="K356" s="201"/>
      <c r="L356" s="182" t="s">
        <v>4909</v>
      </c>
    </row>
    <row r="357" spans="1:12" s="3" customFormat="1" ht="15.75" customHeight="1" x14ac:dyDescent="0.15">
      <c r="A357" s="180" t="s">
        <v>1248</v>
      </c>
      <c r="B357" s="181" t="s">
        <v>5107</v>
      </c>
      <c r="C357" s="181" t="s">
        <v>4917</v>
      </c>
      <c r="D357" s="181" t="s">
        <v>4908</v>
      </c>
      <c r="E357" s="181" t="s">
        <v>2162</v>
      </c>
      <c r="F357" s="181" t="s">
        <v>2163</v>
      </c>
      <c r="G357" s="181" t="s">
        <v>5675</v>
      </c>
      <c r="H357" s="181" t="s">
        <v>2164</v>
      </c>
      <c r="I357" s="181" t="s">
        <v>2165</v>
      </c>
      <c r="J357" s="181">
        <v>155143140</v>
      </c>
      <c r="K357" s="201"/>
      <c r="L357" s="201"/>
    </row>
    <row r="358" spans="1:12" ht="15.75" customHeight="1" x14ac:dyDescent="0.15">
      <c r="A358" s="180" t="s">
        <v>1248</v>
      </c>
      <c r="B358" s="181" t="s">
        <v>5108</v>
      </c>
      <c r="C358" s="181" t="s">
        <v>4917</v>
      </c>
      <c r="D358" s="181" t="s">
        <v>4908</v>
      </c>
      <c r="E358" s="181" t="s">
        <v>2166</v>
      </c>
      <c r="F358" s="181" t="s">
        <v>2167</v>
      </c>
      <c r="G358" s="181" t="s">
        <v>5675</v>
      </c>
      <c r="H358" s="181" t="s">
        <v>2168</v>
      </c>
      <c r="I358" s="181" t="s">
        <v>2169</v>
      </c>
      <c r="J358" s="181">
        <v>155144116</v>
      </c>
      <c r="K358" s="201"/>
      <c r="L358" s="201"/>
    </row>
    <row r="359" spans="1:12" ht="15.75" customHeight="1" x14ac:dyDescent="0.15">
      <c r="A359" s="180" t="s">
        <v>1248</v>
      </c>
      <c r="B359" s="181" t="s">
        <v>5108</v>
      </c>
      <c r="C359" s="181" t="s">
        <v>4917</v>
      </c>
      <c r="D359" s="181" t="s">
        <v>4908</v>
      </c>
      <c r="E359" s="181" t="s">
        <v>2166</v>
      </c>
      <c r="F359" s="181" t="s">
        <v>2167</v>
      </c>
      <c r="G359" s="181" t="s">
        <v>5688</v>
      </c>
      <c r="H359" s="181" t="s">
        <v>2168</v>
      </c>
      <c r="I359" s="181" t="s">
        <v>2170</v>
      </c>
      <c r="J359" s="181">
        <v>155144147</v>
      </c>
      <c r="K359" s="201"/>
      <c r="L359" s="201"/>
    </row>
    <row r="360" spans="1:12" ht="15.75" customHeight="1" x14ac:dyDescent="0.15">
      <c r="A360" s="180" t="s">
        <v>1248</v>
      </c>
      <c r="B360" s="181" t="s">
        <v>5108</v>
      </c>
      <c r="C360" s="181" t="s">
        <v>4917</v>
      </c>
      <c r="D360" s="181" t="s">
        <v>4908</v>
      </c>
      <c r="E360" s="181" t="s">
        <v>2166</v>
      </c>
      <c r="F360" s="181" t="s">
        <v>2167</v>
      </c>
      <c r="G360" s="181" t="s">
        <v>5689</v>
      </c>
      <c r="H360" s="181" t="s">
        <v>2171</v>
      </c>
      <c r="I360" s="181" t="s">
        <v>2172</v>
      </c>
      <c r="J360" s="181">
        <v>155144130</v>
      </c>
      <c r="K360" s="201"/>
      <c r="L360" s="201"/>
    </row>
    <row r="361" spans="1:12" ht="15.75" customHeight="1" x14ac:dyDescent="0.15">
      <c r="A361" s="180" t="s">
        <v>1248</v>
      </c>
      <c r="B361" s="181" t="s">
        <v>5109</v>
      </c>
      <c r="C361" s="181" t="s">
        <v>4917</v>
      </c>
      <c r="D361" s="181" t="s">
        <v>4908</v>
      </c>
      <c r="E361" s="181" t="s">
        <v>2173</v>
      </c>
      <c r="F361" s="181" t="s">
        <v>2174</v>
      </c>
      <c r="G361" s="181" t="s">
        <v>5675</v>
      </c>
      <c r="H361" s="181" t="s">
        <v>2175</v>
      </c>
      <c r="I361" s="181" t="s">
        <v>2176</v>
      </c>
      <c r="J361" s="181">
        <v>155274059</v>
      </c>
      <c r="K361" s="201"/>
      <c r="L361" s="201"/>
    </row>
    <row r="362" spans="1:12" ht="15.75" customHeight="1" x14ac:dyDescent="0.15">
      <c r="A362" s="180" t="s">
        <v>1248</v>
      </c>
      <c r="B362" s="181" t="s">
        <v>5109</v>
      </c>
      <c r="C362" s="181" t="s">
        <v>4917</v>
      </c>
      <c r="D362" s="181" t="s">
        <v>4908</v>
      </c>
      <c r="E362" s="181" t="s">
        <v>2173</v>
      </c>
      <c r="F362" s="181" t="s">
        <v>2174</v>
      </c>
      <c r="G362" s="181" t="s">
        <v>5688</v>
      </c>
      <c r="H362" s="181" t="s">
        <v>2175</v>
      </c>
      <c r="I362" s="181" t="s">
        <v>2177</v>
      </c>
      <c r="J362" s="181">
        <v>155274073</v>
      </c>
      <c r="K362" s="201"/>
      <c r="L362" s="201"/>
    </row>
    <row r="363" spans="1:12" ht="15.75" customHeight="1" x14ac:dyDescent="0.15">
      <c r="A363" s="180" t="s">
        <v>1248</v>
      </c>
      <c r="B363" s="181" t="s">
        <v>5109</v>
      </c>
      <c r="C363" s="181" t="s">
        <v>4917</v>
      </c>
      <c r="D363" s="181" t="s">
        <v>4908</v>
      </c>
      <c r="E363" s="181" t="s">
        <v>2173</v>
      </c>
      <c r="F363" s="181" t="s">
        <v>2174</v>
      </c>
      <c r="G363" s="181" t="s">
        <v>5677</v>
      </c>
      <c r="H363" s="181" t="s">
        <v>2178</v>
      </c>
      <c r="I363" s="181" t="s">
        <v>2179</v>
      </c>
      <c r="J363" s="181">
        <v>155274066</v>
      </c>
      <c r="K363" s="201"/>
      <c r="L363" s="201"/>
    </row>
    <row r="364" spans="1:12" ht="15.75" customHeight="1" x14ac:dyDescent="0.15">
      <c r="A364" s="180" t="s">
        <v>1248</v>
      </c>
      <c r="B364" s="181" t="s">
        <v>5110</v>
      </c>
      <c r="C364" s="181" t="s">
        <v>4917</v>
      </c>
      <c r="D364" s="181" t="s">
        <v>4908</v>
      </c>
      <c r="E364" s="181" t="s">
        <v>2180</v>
      </c>
      <c r="F364" s="181" t="s">
        <v>2180</v>
      </c>
      <c r="G364" s="181" t="s">
        <v>5675</v>
      </c>
      <c r="H364" s="181" t="s">
        <v>2181</v>
      </c>
      <c r="I364" s="181" t="s">
        <v>2182</v>
      </c>
      <c r="J364" s="181">
        <v>155271065</v>
      </c>
      <c r="K364" s="201"/>
      <c r="L364" s="201"/>
    </row>
    <row r="365" spans="1:12" ht="15.75" customHeight="1" x14ac:dyDescent="0.15">
      <c r="A365" s="180" t="s">
        <v>1248</v>
      </c>
      <c r="B365" s="181" t="s">
        <v>5110</v>
      </c>
      <c r="C365" s="181" t="s">
        <v>4917</v>
      </c>
      <c r="D365" s="181" t="s">
        <v>4908</v>
      </c>
      <c r="E365" s="181" t="s">
        <v>2180</v>
      </c>
      <c r="F365" s="181" t="s">
        <v>2180</v>
      </c>
      <c r="G365" s="181" t="s">
        <v>5742</v>
      </c>
      <c r="H365" s="181" t="s">
        <v>2181</v>
      </c>
      <c r="I365" s="181" t="s">
        <v>2183</v>
      </c>
      <c r="J365" s="181">
        <v>155271072</v>
      </c>
      <c r="K365" s="201"/>
      <c r="L365" s="201"/>
    </row>
    <row r="366" spans="1:12" ht="15.75" customHeight="1" x14ac:dyDescent="0.15">
      <c r="A366" s="180" t="s">
        <v>1248</v>
      </c>
      <c r="B366" s="181" t="s">
        <v>5111</v>
      </c>
      <c r="C366" s="181" t="s">
        <v>4913</v>
      </c>
      <c r="D366" s="181" t="s">
        <v>4908</v>
      </c>
      <c r="E366" s="181" t="s">
        <v>2184</v>
      </c>
      <c r="F366" s="181" t="s">
        <v>2185</v>
      </c>
      <c r="G366" s="181" t="s">
        <v>5675</v>
      </c>
      <c r="H366" s="181" t="s">
        <v>2186</v>
      </c>
      <c r="I366" s="181" t="s">
        <v>2187</v>
      </c>
      <c r="J366" s="181">
        <v>155244151</v>
      </c>
      <c r="K366" s="201"/>
      <c r="L366" s="201"/>
    </row>
    <row r="367" spans="1:12" ht="15.75" customHeight="1" x14ac:dyDescent="0.15">
      <c r="A367" s="180" t="s">
        <v>1248</v>
      </c>
      <c r="B367" s="181" t="s">
        <v>5111</v>
      </c>
      <c r="C367" s="181" t="s">
        <v>4913</v>
      </c>
      <c r="D367" s="181" t="s">
        <v>4908</v>
      </c>
      <c r="E367" s="181" t="s">
        <v>2184</v>
      </c>
      <c r="F367" s="181" t="s">
        <v>2185</v>
      </c>
      <c r="G367" s="181" t="s">
        <v>5676</v>
      </c>
      <c r="H367" s="181" t="s">
        <v>2186</v>
      </c>
      <c r="I367" s="181" t="s">
        <v>2188</v>
      </c>
      <c r="J367" s="181">
        <v>155244175</v>
      </c>
      <c r="K367" s="201"/>
      <c r="L367" s="201"/>
    </row>
    <row r="368" spans="1:12" ht="15.75" customHeight="1" x14ac:dyDescent="0.15">
      <c r="A368" s="180" t="s">
        <v>1248</v>
      </c>
      <c r="B368" s="181" t="s">
        <v>5111</v>
      </c>
      <c r="C368" s="181" t="s">
        <v>4913</v>
      </c>
      <c r="D368" s="181" t="s">
        <v>4908</v>
      </c>
      <c r="E368" s="181" t="s">
        <v>2184</v>
      </c>
      <c r="F368" s="181" t="s">
        <v>2185</v>
      </c>
      <c r="G368" s="181" t="s">
        <v>5700</v>
      </c>
      <c r="H368" s="181" t="s">
        <v>2189</v>
      </c>
      <c r="I368" s="181" t="s">
        <v>2190</v>
      </c>
      <c r="J368" s="181">
        <v>155244168</v>
      </c>
      <c r="K368" s="201"/>
      <c r="L368" s="201"/>
    </row>
    <row r="369" spans="1:12" ht="15.75" customHeight="1" x14ac:dyDescent="0.15">
      <c r="A369" s="180" t="s">
        <v>1248</v>
      </c>
      <c r="B369" s="181" t="s">
        <v>5112</v>
      </c>
      <c r="C369" s="181" t="s">
        <v>4913</v>
      </c>
      <c r="D369" s="181" t="s">
        <v>4908</v>
      </c>
      <c r="E369" s="181" t="s">
        <v>2191</v>
      </c>
      <c r="F369" s="181" t="s">
        <v>2192</v>
      </c>
      <c r="G369" s="181" t="s">
        <v>5675</v>
      </c>
      <c r="H369" s="181" t="s">
        <v>2193</v>
      </c>
      <c r="I369" s="181" t="s">
        <v>2194</v>
      </c>
      <c r="J369" s="181">
        <v>155029086</v>
      </c>
      <c r="K369" s="201"/>
      <c r="L369" s="201"/>
    </row>
    <row r="370" spans="1:12" ht="15.75" customHeight="1" x14ac:dyDescent="0.15">
      <c r="A370" s="180" t="s">
        <v>1248</v>
      </c>
      <c r="B370" s="181" t="s">
        <v>5112</v>
      </c>
      <c r="C370" s="181" t="s">
        <v>4913</v>
      </c>
      <c r="D370" s="181" t="s">
        <v>4908</v>
      </c>
      <c r="E370" s="181" t="s">
        <v>2191</v>
      </c>
      <c r="F370" s="181" t="s">
        <v>2192</v>
      </c>
      <c r="G370" s="181" t="s">
        <v>5676</v>
      </c>
      <c r="H370" s="181" t="s">
        <v>2193</v>
      </c>
      <c r="I370" s="181" t="s">
        <v>2195</v>
      </c>
      <c r="J370" s="181">
        <v>155029109</v>
      </c>
      <c r="K370" s="201"/>
      <c r="L370" s="201"/>
    </row>
    <row r="371" spans="1:12" ht="15.75" customHeight="1" x14ac:dyDescent="0.15">
      <c r="A371" s="180" t="s">
        <v>1248</v>
      </c>
      <c r="B371" s="181" t="s">
        <v>5112</v>
      </c>
      <c r="C371" s="181" t="s">
        <v>4913</v>
      </c>
      <c r="D371" s="181" t="s">
        <v>4908</v>
      </c>
      <c r="E371" s="181" t="s">
        <v>2191</v>
      </c>
      <c r="F371" s="181" t="s">
        <v>2192</v>
      </c>
      <c r="G371" s="181" t="s">
        <v>5677</v>
      </c>
      <c r="H371" s="181" t="s">
        <v>2196</v>
      </c>
      <c r="I371" s="181" t="s">
        <v>2197</v>
      </c>
      <c r="J371" s="181">
        <v>155029093</v>
      </c>
      <c r="K371" s="201"/>
      <c r="L371" s="201"/>
    </row>
    <row r="372" spans="1:12" ht="15.75" customHeight="1" x14ac:dyDescent="0.15">
      <c r="A372" s="180" t="s">
        <v>1248</v>
      </c>
      <c r="B372" s="181" t="s">
        <v>5113</v>
      </c>
      <c r="C372" s="181" t="s">
        <v>4907</v>
      </c>
      <c r="D372" s="181" t="s">
        <v>4908</v>
      </c>
      <c r="E372" s="181" t="s">
        <v>2198</v>
      </c>
      <c r="F372" s="181" t="s">
        <v>2198</v>
      </c>
      <c r="G372" s="181" t="s">
        <v>5743</v>
      </c>
      <c r="H372" s="181" t="s">
        <v>2199</v>
      </c>
      <c r="I372" s="181" t="s">
        <v>2200</v>
      </c>
      <c r="J372" s="181">
        <v>155040173</v>
      </c>
      <c r="K372" s="201"/>
      <c r="L372" s="201"/>
    </row>
    <row r="373" spans="1:12" ht="15.75" customHeight="1" x14ac:dyDescent="0.15">
      <c r="A373" s="180" t="s">
        <v>1248</v>
      </c>
      <c r="B373" s="181" t="s">
        <v>5113</v>
      </c>
      <c r="C373" s="181" t="s">
        <v>4907</v>
      </c>
      <c r="D373" s="181" t="s">
        <v>4908</v>
      </c>
      <c r="E373" s="181" t="s">
        <v>2198</v>
      </c>
      <c r="F373" s="181" t="s">
        <v>2198</v>
      </c>
      <c r="G373" s="181" t="s">
        <v>5680</v>
      </c>
      <c r="H373" s="181" t="s">
        <v>2201</v>
      </c>
      <c r="I373" s="181" t="s">
        <v>2202</v>
      </c>
      <c r="J373" s="181">
        <v>155040166</v>
      </c>
      <c r="K373" s="201"/>
      <c r="L373" s="201"/>
    </row>
    <row r="374" spans="1:12" ht="15.75" customHeight="1" x14ac:dyDescent="0.15">
      <c r="A374" s="180" t="s">
        <v>1248</v>
      </c>
      <c r="B374" s="181" t="s">
        <v>5113</v>
      </c>
      <c r="C374" s="181" t="s">
        <v>4907</v>
      </c>
      <c r="D374" s="181" t="s">
        <v>4908</v>
      </c>
      <c r="E374" s="181" t="s">
        <v>2198</v>
      </c>
      <c r="F374" s="181" t="s">
        <v>2198</v>
      </c>
      <c r="G374" s="181" t="s">
        <v>5697</v>
      </c>
      <c r="H374" s="181" t="s">
        <v>2203</v>
      </c>
      <c r="I374" s="181" t="s">
        <v>2204</v>
      </c>
      <c r="J374" s="181">
        <v>155040180</v>
      </c>
      <c r="K374" s="201"/>
      <c r="L374" s="201"/>
    </row>
    <row r="375" spans="1:12" ht="15.75" customHeight="1" x14ac:dyDescent="0.15">
      <c r="A375" s="180" t="s">
        <v>1248</v>
      </c>
      <c r="B375" s="181" t="s">
        <v>5114</v>
      </c>
      <c r="C375" s="181" t="s">
        <v>4913</v>
      </c>
      <c r="D375" s="181" t="s">
        <v>4908</v>
      </c>
      <c r="E375" s="181" t="s">
        <v>2205</v>
      </c>
      <c r="F375" s="181" t="s">
        <v>2205</v>
      </c>
      <c r="G375" s="181" t="s">
        <v>1251</v>
      </c>
      <c r="H375" s="181" t="s">
        <v>2206</v>
      </c>
      <c r="I375" s="181" t="s">
        <v>2207</v>
      </c>
      <c r="J375" s="181">
        <v>155245059</v>
      </c>
      <c r="K375" s="201"/>
      <c r="L375" s="201"/>
    </row>
    <row r="376" spans="1:12" ht="15.75" customHeight="1" x14ac:dyDescent="0.15">
      <c r="A376" s="180" t="s">
        <v>1248</v>
      </c>
      <c r="B376" s="181" t="s">
        <v>5115</v>
      </c>
      <c r="C376" s="181" t="s">
        <v>4953</v>
      </c>
      <c r="D376" s="181" t="s">
        <v>4954</v>
      </c>
      <c r="E376" s="181" t="s">
        <v>2208</v>
      </c>
      <c r="F376" s="181" t="s">
        <v>2209</v>
      </c>
      <c r="G376" s="181" t="s">
        <v>5675</v>
      </c>
      <c r="H376" s="181" t="s">
        <v>2210</v>
      </c>
      <c r="I376" s="181" t="s">
        <v>2211</v>
      </c>
      <c r="J376" s="181">
        <v>155122107</v>
      </c>
      <c r="K376" s="201"/>
      <c r="L376" s="182" t="s">
        <v>4909</v>
      </c>
    </row>
    <row r="377" spans="1:12" ht="15.75" customHeight="1" x14ac:dyDescent="0.15">
      <c r="A377" s="180" t="s">
        <v>1248</v>
      </c>
      <c r="B377" s="181" t="s">
        <v>5115</v>
      </c>
      <c r="C377" s="181" t="s">
        <v>4953</v>
      </c>
      <c r="D377" s="181" t="s">
        <v>4954</v>
      </c>
      <c r="E377" s="181" t="s">
        <v>2208</v>
      </c>
      <c r="F377" s="181" t="s">
        <v>2209</v>
      </c>
      <c r="G377" s="181" t="s">
        <v>5689</v>
      </c>
      <c r="H377" s="181" t="s">
        <v>2212</v>
      </c>
      <c r="I377" s="181" t="s">
        <v>2213</v>
      </c>
      <c r="J377" s="181">
        <v>155122114</v>
      </c>
      <c r="K377" s="201"/>
      <c r="L377" s="182" t="s">
        <v>4909</v>
      </c>
    </row>
    <row r="378" spans="1:12" ht="15.75" customHeight="1" x14ac:dyDescent="0.15">
      <c r="A378" s="180" t="s">
        <v>1248</v>
      </c>
      <c r="B378" s="181" t="s">
        <v>5116</v>
      </c>
      <c r="C378" s="181" t="s">
        <v>4907</v>
      </c>
      <c r="D378" s="181" t="s">
        <v>4908</v>
      </c>
      <c r="E378" s="181" t="s">
        <v>2214</v>
      </c>
      <c r="F378" s="181" t="s">
        <v>2215</v>
      </c>
      <c r="G378" s="181" t="s">
        <v>5675</v>
      </c>
      <c r="H378" s="181" t="s">
        <v>2216</v>
      </c>
      <c r="I378" s="181" t="s">
        <v>2217</v>
      </c>
      <c r="J378" s="181">
        <v>155123098</v>
      </c>
      <c r="K378" s="201"/>
      <c r="L378" s="201"/>
    </row>
    <row r="379" spans="1:12" ht="15.75" customHeight="1" x14ac:dyDescent="0.15">
      <c r="A379" s="180" t="s">
        <v>1248</v>
      </c>
      <c r="B379" s="181" t="s">
        <v>5116</v>
      </c>
      <c r="C379" s="181" t="s">
        <v>4907</v>
      </c>
      <c r="D379" s="181" t="s">
        <v>4908</v>
      </c>
      <c r="E379" s="181" t="s">
        <v>2214</v>
      </c>
      <c r="F379" s="181" t="s">
        <v>2215</v>
      </c>
      <c r="G379" s="181" t="s">
        <v>5688</v>
      </c>
      <c r="H379" s="181" t="s">
        <v>2216</v>
      </c>
      <c r="I379" s="181" t="s">
        <v>2218</v>
      </c>
      <c r="J379" s="181">
        <v>155123128</v>
      </c>
      <c r="K379" s="201"/>
      <c r="L379" s="201"/>
    </row>
    <row r="380" spans="1:12" ht="15.75" customHeight="1" x14ac:dyDescent="0.15">
      <c r="A380" s="180" t="s">
        <v>1248</v>
      </c>
      <c r="B380" s="181" t="s">
        <v>5116</v>
      </c>
      <c r="C380" s="181" t="s">
        <v>4907</v>
      </c>
      <c r="D380" s="181" t="s">
        <v>4908</v>
      </c>
      <c r="E380" s="181" t="s">
        <v>2214</v>
      </c>
      <c r="F380" s="181" t="s">
        <v>2215</v>
      </c>
      <c r="G380" s="181" t="s">
        <v>5689</v>
      </c>
      <c r="H380" s="181" t="s">
        <v>2219</v>
      </c>
      <c r="I380" s="181" t="s">
        <v>2220</v>
      </c>
      <c r="J380" s="181">
        <v>155123111</v>
      </c>
      <c r="K380" s="201"/>
      <c r="L380" s="201"/>
    </row>
    <row r="381" spans="1:12" ht="15.75" customHeight="1" x14ac:dyDescent="0.15">
      <c r="A381" s="180" t="s">
        <v>1248</v>
      </c>
      <c r="B381" s="181" t="s">
        <v>5117</v>
      </c>
      <c r="C381" s="181" t="s">
        <v>4953</v>
      </c>
      <c r="D381" s="181" t="s">
        <v>4954</v>
      </c>
      <c r="E381" s="181" t="s">
        <v>2221</v>
      </c>
      <c r="F381" s="181" t="s">
        <v>2222</v>
      </c>
      <c r="G381" s="181" t="s">
        <v>5675</v>
      </c>
      <c r="H381" s="181" t="s">
        <v>2223</v>
      </c>
      <c r="I381" s="181" t="s">
        <v>2224</v>
      </c>
      <c r="J381" s="181">
        <v>155124101</v>
      </c>
      <c r="K381" s="201"/>
      <c r="L381" s="182" t="s">
        <v>4909</v>
      </c>
    </row>
    <row r="382" spans="1:12" ht="15.75" customHeight="1" x14ac:dyDescent="0.15">
      <c r="A382" s="180" t="s">
        <v>1248</v>
      </c>
      <c r="B382" s="181" t="s">
        <v>5117</v>
      </c>
      <c r="C382" s="181" t="s">
        <v>4953</v>
      </c>
      <c r="D382" s="181" t="s">
        <v>4954</v>
      </c>
      <c r="E382" s="181" t="s">
        <v>2221</v>
      </c>
      <c r="F382" s="181" t="s">
        <v>2222</v>
      </c>
      <c r="G382" s="181" t="s">
        <v>5688</v>
      </c>
      <c r="H382" s="181" t="s">
        <v>2223</v>
      </c>
      <c r="I382" s="181" t="s">
        <v>2225</v>
      </c>
      <c r="J382" s="181">
        <v>155124132</v>
      </c>
      <c r="K382" s="201"/>
      <c r="L382" s="182" t="s">
        <v>4909</v>
      </c>
    </row>
    <row r="383" spans="1:12" ht="15.75" customHeight="1" x14ac:dyDescent="0.15">
      <c r="A383" s="180" t="s">
        <v>1248</v>
      </c>
      <c r="B383" s="181" t="s">
        <v>5117</v>
      </c>
      <c r="C383" s="181" t="s">
        <v>4953</v>
      </c>
      <c r="D383" s="181" t="s">
        <v>4954</v>
      </c>
      <c r="E383" s="181" t="s">
        <v>2221</v>
      </c>
      <c r="F383" s="181" t="s">
        <v>2222</v>
      </c>
      <c r="G383" s="181" t="s">
        <v>5689</v>
      </c>
      <c r="H383" s="181" t="s">
        <v>2226</v>
      </c>
      <c r="I383" s="181" t="s">
        <v>2227</v>
      </c>
      <c r="J383" s="181">
        <v>155124125</v>
      </c>
      <c r="K383" s="201"/>
      <c r="L383" s="182" t="s">
        <v>4909</v>
      </c>
    </row>
    <row r="384" spans="1:12" ht="15.75" customHeight="1" x14ac:dyDescent="0.15">
      <c r="A384" s="180" t="s">
        <v>1248</v>
      </c>
      <c r="B384" s="181" t="s">
        <v>5118</v>
      </c>
      <c r="C384" s="181" t="s">
        <v>4953</v>
      </c>
      <c r="D384" s="181" t="s">
        <v>4954</v>
      </c>
      <c r="E384" s="181" t="s">
        <v>2228</v>
      </c>
      <c r="F384" s="181" t="s">
        <v>2228</v>
      </c>
      <c r="G384" s="181" t="s">
        <v>5689</v>
      </c>
      <c r="H384" s="181" t="s">
        <v>2229</v>
      </c>
      <c r="I384" s="181" t="s">
        <v>2230</v>
      </c>
      <c r="J384" s="181">
        <v>155125108</v>
      </c>
      <c r="K384" s="182" t="s">
        <v>4909</v>
      </c>
      <c r="L384" s="182" t="s">
        <v>4909</v>
      </c>
    </row>
    <row r="385" spans="1:12" ht="15.75" customHeight="1" x14ac:dyDescent="0.15">
      <c r="A385" s="180" t="s">
        <v>1248</v>
      </c>
      <c r="B385" s="181" t="s">
        <v>5118</v>
      </c>
      <c r="C385" s="181" t="s">
        <v>4953</v>
      </c>
      <c r="D385" s="181" t="s">
        <v>4954</v>
      </c>
      <c r="E385" s="181" t="s">
        <v>2228</v>
      </c>
      <c r="F385" s="181" t="s">
        <v>2228</v>
      </c>
      <c r="G385" s="181" t="s">
        <v>5675</v>
      </c>
      <c r="H385" s="181" t="s">
        <v>2231</v>
      </c>
      <c r="I385" s="181" t="s">
        <v>2232</v>
      </c>
      <c r="J385" s="181">
        <v>155125085</v>
      </c>
      <c r="K385" s="182" t="s">
        <v>4909</v>
      </c>
      <c r="L385" s="182" t="s">
        <v>4909</v>
      </c>
    </row>
    <row r="386" spans="1:12" ht="15.75" customHeight="1" x14ac:dyDescent="0.15">
      <c r="A386" s="180" t="s">
        <v>4924</v>
      </c>
      <c r="B386" s="181" t="s">
        <v>5119</v>
      </c>
      <c r="C386" s="181" t="s">
        <v>4917</v>
      </c>
      <c r="D386" s="181" t="s">
        <v>4914</v>
      </c>
      <c r="E386" s="181" t="s">
        <v>2233</v>
      </c>
      <c r="F386" s="181" t="s">
        <v>2234</v>
      </c>
      <c r="G386" s="181" t="s">
        <v>5675</v>
      </c>
      <c r="H386" s="181" t="s">
        <v>2235</v>
      </c>
      <c r="I386" s="181" t="s">
        <v>2236</v>
      </c>
      <c r="J386" s="181">
        <v>155221084</v>
      </c>
      <c r="K386" s="201"/>
      <c r="L386" s="201"/>
    </row>
    <row r="387" spans="1:12" ht="15.75" customHeight="1" x14ac:dyDescent="0.15">
      <c r="A387" s="180" t="s">
        <v>4924</v>
      </c>
      <c r="B387" s="181" t="s">
        <v>5120</v>
      </c>
      <c r="C387" s="181" t="s">
        <v>4917</v>
      </c>
      <c r="D387" s="181" t="s">
        <v>4914</v>
      </c>
      <c r="E387" s="181" t="s">
        <v>2237</v>
      </c>
      <c r="F387" s="181" t="s">
        <v>2238</v>
      </c>
      <c r="G387" s="181" t="s">
        <v>5675</v>
      </c>
      <c r="H387" s="181" t="s">
        <v>2239</v>
      </c>
      <c r="I387" s="181" t="s">
        <v>2240</v>
      </c>
      <c r="J387" s="181">
        <v>155222067</v>
      </c>
      <c r="K387" s="201"/>
      <c r="L387" s="201"/>
    </row>
    <row r="388" spans="1:12" ht="15.75" customHeight="1" x14ac:dyDescent="0.15">
      <c r="A388" s="180" t="s">
        <v>4924</v>
      </c>
      <c r="B388" s="181" t="s">
        <v>5120</v>
      </c>
      <c r="C388" s="181" t="s">
        <v>4917</v>
      </c>
      <c r="D388" s="181" t="s">
        <v>4914</v>
      </c>
      <c r="E388" s="181" t="s">
        <v>2237</v>
      </c>
      <c r="F388" s="181" t="s">
        <v>2238</v>
      </c>
      <c r="G388" s="181" t="s">
        <v>5688</v>
      </c>
      <c r="H388" s="181" t="s">
        <v>2239</v>
      </c>
      <c r="I388" s="181" t="s">
        <v>2241</v>
      </c>
      <c r="J388" s="181">
        <v>155222098</v>
      </c>
      <c r="K388" s="201"/>
      <c r="L388" s="201"/>
    </row>
    <row r="389" spans="1:12" ht="15.75" customHeight="1" x14ac:dyDescent="0.15">
      <c r="A389" s="180" t="s">
        <v>4924</v>
      </c>
      <c r="B389" s="181" t="s">
        <v>5120</v>
      </c>
      <c r="C389" s="181" t="s">
        <v>4917</v>
      </c>
      <c r="D389" s="181" t="s">
        <v>4914</v>
      </c>
      <c r="E389" s="181" t="s">
        <v>2237</v>
      </c>
      <c r="F389" s="181" t="s">
        <v>2238</v>
      </c>
      <c r="G389" s="181" t="s">
        <v>5689</v>
      </c>
      <c r="H389" s="181" t="s">
        <v>2242</v>
      </c>
      <c r="I389" s="181" t="s">
        <v>2243</v>
      </c>
      <c r="J389" s="181">
        <v>155222081</v>
      </c>
      <c r="K389" s="201"/>
      <c r="L389" s="201"/>
    </row>
    <row r="390" spans="1:12" ht="15.75" customHeight="1" x14ac:dyDescent="0.15">
      <c r="A390" s="180" t="s">
        <v>4924</v>
      </c>
      <c r="B390" s="181" t="s">
        <v>5121</v>
      </c>
      <c r="C390" s="181" t="s">
        <v>4917</v>
      </c>
      <c r="D390" s="181" t="s">
        <v>4914</v>
      </c>
      <c r="E390" s="181" t="s">
        <v>2244</v>
      </c>
      <c r="F390" s="181" t="s">
        <v>2245</v>
      </c>
      <c r="G390" s="181" t="s">
        <v>5675</v>
      </c>
      <c r="H390" s="181" t="s">
        <v>2246</v>
      </c>
      <c r="I390" s="181" t="s">
        <v>2247</v>
      </c>
      <c r="J390" s="181">
        <v>155223187</v>
      </c>
      <c r="K390" s="201"/>
      <c r="L390" s="201"/>
    </row>
    <row r="391" spans="1:12" ht="15.75" customHeight="1" x14ac:dyDescent="0.15">
      <c r="A391" s="180" t="s">
        <v>4924</v>
      </c>
      <c r="B391" s="181" t="s">
        <v>5121</v>
      </c>
      <c r="C391" s="181" t="s">
        <v>4917</v>
      </c>
      <c r="D391" s="181" t="s">
        <v>4914</v>
      </c>
      <c r="E391" s="181" t="s">
        <v>2244</v>
      </c>
      <c r="F391" s="181" t="s">
        <v>2245</v>
      </c>
      <c r="G391" s="181" t="s">
        <v>5688</v>
      </c>
      <c r="H391" s="181" t="s">
        <v>2246</v>
      </c>
      <c r="I391" s="181" t="s">
        <v>2248</v>
      </c>
      <c r="J391" s="181">
        <v>155223217</v>
      </c>
      <c r="K391" s="201"/>
      <c r="L391" s="201"/>
    </row>
    <row r="392" spans="1:12" ht="15.75" customHeight="1" x14ac:dyDescent="0.15">
      <c r="A392" s="180" t="s">
        <v>4924</v>
      </c>
      <c r="B392" s="181" t="s">
        <v>5121</v>
      </c>
      <c r="C392" s="181" t="s">
        <v>4917</v>
      </c>
      <c r="D392" s="181" t="s">
        <v>4914</v>
      </c>
      <c r="E392" s="181" t="s">
        <v>2244</v>
      </c>
      <c r="F392" s="181" t="s">
        <v>2245</v>
      </c>
      <c r="G392" s="181" t="s">
        <v>5689</v>
      </c>
      <c r="H392" s="181" t="s">
        <v>2249</v>
      </c>
      <c r="I392" s="181" t="s">
        <v>2250</v>
      </c>
      <c r="J392" s="181">
        <v>155223200</v>
      </c>
      <c r="K392" s="201"/>
      <c r="L392" s="201"/>
    </row>
    <row r="393" spans="1:12" ht="15.75" customHeight="1" x14ac:dyDescent="0.15">
      <c r="A393" s="180" t="s">
        <v>4924</v>
      </c>
      <c r="B393" s="181" t="s">
        <v>5122</v>
      </c>
      <c r="C393" s="181" t="s">
        <v>4917</v>
      </c>
      <c r="D393" s="181" t="s">
        <v>4914</v>
      </c>
      <c r="E393" s="181" t="s">
        <v>2251</v>
      </c>
      <c r="F393" s="181" t="s">
        <v>2252</v>
      </c>
      <c r="G393" s="181" t="s">
        <v>5675</v>
      </c>
      <c r="H393" s="181" t="s">
        <v>2253</v>
      </c>
      <c r="I393" s="181" t="s">
        <v>2254</v>
      </c>
      <c r="J393" s="181">
        <v>155224092</v>
      </c>
      <c r="K393" s="201"/>
      <c r="L393" s="201"/>
    </row>
    <row r="394" spans="1:12" ht="15.75" customHeight="1" x14ac:dyDescent="0.15">
      <c r="A394" s="180" t="s">
        <v>1248</v>
      </c>
      <c r="B394" s="181" t="s">
        <v>5123</v>
      </c>
      <c r="C394" s="181" t="s">
        <v>4913</v>
      </c>
      <c r="D394" s="181" t="s">
        <v>4908</v>
      </c>
      <c r="E394" s="181" t="s">
        <v>2255</v>
      </c>
      <c r="F394" s="181" t="s">
        <v>2256</v>
      </c>
      <c r="G394" s="181" t="s">
        <v>5675</v>
      </c>
      <c r="H394" s="181" t="s">
        <v>2257</v>
      </c>
      <c r="I394" s="181" t="s">
        <v>2258</v>
      </c>
      <c r="J394" s="181">
        <v>155887013</v>
      </c>
      <c r="K394" s="201"/>
      <c r="L394" s="201"/>
    </row>
    <row r="395" spans="1:12" ht="15.75" customHeight="1" x14ac:dyDescent="0.15">
      <c r="A395" s="180" t="s">
        <v>1248</v>
      </c>
      <c r="B395" s="181" t="s">
        <v>5124</v>
      </c>
      <c r="C395" s="181" t="s">
        <v>4917</v>
      </c>
      <c r="D395" s="181" t="s">
        <v>4908</v>
      </c>
      <c r="E395" s="181" t="s">
        <v>2259</v>
      </c>
      <c r="F395" s="181" t="s">
        <v>2260</v>
      </c>
      <c r="G395" s="181" t="s">
        <v>5675</v>
      </c>
      <c r="H395" s="181" t="s">
        <v>2261</v>
      </c>
      <c r="I395" s="181" t="s">
        <v>2262</v>
      </c>
      <c r="J395" s="181">
        <v>155888010</v>
      </c>
      <c r="K395" s="201"/>
      <c r="L395" s="201"/>
    </row>
    <row r="396" spans="1:12" ht="15.75" customHeight="1" x14ac:dyDescent="0.15">
      <c r="A396" s="180" t="s">
        <v>1248</v>
      </c>
      <c r="B396" s="181" t="s">
        <v>5125</v>
      </c>
      <c r="C396" s="181" t="s">
        <v>4913</v>
      </c>
      <c r="D396" s="181" t="s">
        <v>4908</v>
      </c>
      <c r="E396" s="181" t="s">
        <v>2263</v>
      </c>
      <c r="F396" s="181" t="s">
        <v>2264</v>
      </c>
      <c r="G396" s="181" t="s">
        <v>5677</v>
      </c>
      <c r="H396" s="181" t="s">
        <v>2265</v>
      </c>
      <c r="I396" s="181" t="s">
        <v>2266</v>
      </c>
      <c r="J396" s="181">
        <v>155015133</v>
      </c>
      <c r="K396" s="201"/>
      <c r="L396" s="201"/>
    </row>
    <row r="397" spans="1:12" ht="15.75" customHeight="1" x14ac:dyDescent="0.15">
      <c r="A397" s="180" t="s">
        <v>1248</v>
      </c>
      <c r="B397" s="181" t="s">
        <v>5125</v>
      </c>
      <c r="C397" s="181" t="s">
        <v>4913</v>
      </c>
      <c r="D397" s="181" t="s">
        <v>4908</v>
      </c>
      <c r="E397" s="181" t="s">
        <v>2263</v>
      </c>
      <c r="F397" s="181" t="s">
        <v>2264</v>
      </c>
      <c r="G397" s="181" t="s">
        <v>5675</v>
      </c>
      <c r="H397" s="181" t="s">
        <v>2267</v>
      </c>
      <c r="I397" s="181" t="s">
        <v>2268</v>
      </c>
      <c r="J397" s="181">
        <v>155015119</v>
      </c>
      <c r="K397" s="201"/>
      <c r="L397" s="201"/>
    </row>
    <row r="398" spans="1:12" ht="15.75" customHeight="1" x14ac:dyDescent="0.15">
      <c r="A398" s="180" t="s">
        <v>4924</v>
      </c>
      <c r="B398" s="181" t="s">
        <v>5126</v>
      </c>
      <c r="C398" s="181" t="s">
        <v>4907</v>
      </c>
      <c r="D398" s="181" t="s">
        <v>4908</v>
      </c>
      <c r="E398" s="181" t="s">
        <v>2269</v>
      </c>
      <c r="F398" s="181" t="s">
        <v>2269</v>
      </c>
      <c r="G398" s="181" t="s">
        <v>5675</v>
      </c>
      <c r="H398" s="181" t="s">
        <v>2270</v>
      </c>
      <c r="I398" s="181" t="s">
        <v>2271</v>
      </c>
      <c r="J398" s="181">
        <v>155016109</v>
      </c>
      <c r="K398" s="201"/>
      <c r="L398" s="201"/>
    </row>
    <row r="399" spans="1:12" ht="15.75" customHeight="1" x14ac:dyDescent="0.15">
      <c r="A399" s="180" t="s">
        <v>4924</v>
      </c>
      <c r="B399" s="181" t="s">
        <v>5126</v>
      </c>
      <c r="C399" s="181" t="s">
        <v>4907</v>
      </c>
      <c r="D399" s="181" t="s">
        <v>4908</v>
      </c>
      <c r="E399" s="181" t="s">
        <v>2269</v>
      </c>
      <c r="F399" s="181" t="s">
        <v>2269</v>
      </c>
      <c r="G399" s="181" t="s">
        <v>5677</v>
      </c>
      <c r="H399" s="181" t="s">
        <v>2272</v>
      </c>
      <c r="I399" s="181" t="s">
        <v>2273</v>
      </c>
      <c r="J399" s="181">
        <v>155016123</v>
      </c>
      <c r="K399" s="201"/>
      <c r="L399" s="201"/>
    </row>
    <row r="400" spans="1:12" ht="15.75" customHeight="1" x14ac:dyDescent="0.15">
      <c r="A400" s="180" t="s">
        <v>4924</v>
      </c>
      <c r="B400" s="181" t="s">
        <v>5127</v>
      </c>
      <c r="C400" s="181" t="s">
        <v>4913</v>
      </c>
      <c r="D400" s="181" t="s">
        <v>4908</v>
      </c>
      <c r="E400" s="181" t="s">
        <v>2274</v>
      </c>
      <c r="F400" s="181" t="s">
        <v>2274</v>
      </c>
      <c r="G400" s="181" t="s">
        <v>5675</v>
      </c>
      <c r="H400" s="181" t="s">
        <v>2275</v>
      </c>
      <c r="I400" s="181" t="s">
        <v>2276</v>
      </c>
      <c r="J400" s="181">
        <v>155017106</v>
      </c>
      <c r="K400" s="201"/>
      <c r="L400" s="201"/>
    </row>
    <row r="401" spans="1:12" ht="15.75" customHeight="1" x14ac:dyDescent="0.15">
      <c r="A401" s="180" t="s">
        <v>4924</v>
      </c>
      <c r="B401" s="181" t="s">
        <v>5127</v>
      </c>
      <c r="C401" s="181" t="s">
        <v>4913</v>
      </c>
      <c r="D401" s="181" t="s">
        <v>4908</v>
      </c>
      <c r="E401" s="181" t="s">
        <v>2274</v>
      </c>
      <c r="F401" s="181" t="s">
        <v>2274</v>
      </c>
      <c r="G401" s="181" t="s">
        <v>5689</v>
      </c>
      <c r="H401" s="181" t="s">
        <v>2277</v>
      </c>
      <c r="I401" s="181" t="s">
        <v>2278</v>
      </c>
      <c r="J401" s="181">
        <v>155017113</v>
      </c>
      <c r="K401" s="201"/>
      <c r="L401" s="201"/>
    </row>
    <row r="402" spans="1:12" ht="15.75" customHeight="1" x14ac:dyDescent="0.15">
      <c r="A402" s="180" t="s">
        <v>1248</v>
      </c>
      <c r="B402" s="181" t="s">
        <v>5128</v>
      </c>
      <c r="C402" s="181" t="s">
        <v>4913</v>
      </c>
      <c r="D402" s="181" t="s">
        <v>4908</v>
      </c>
      <c r="E402" s="181" t="s">
        <v>2279</v>
      </c>
      <c r="F402" s="181" t="s">
        <v>2279</v>
      </c>
      <c r="G402" s="181" t="s">
        <v>5680</v>
      </c>
      <c r="H402" s="181" t="s">
        <v>2280</v>
      </c>
      <c r="I402" s="181" t="s">
        <v>2281</v>
      </c>
      <c r="J402" s="181">
        <v>155018158</v>
      </c>
      <c r="K402" s="201"/>
      <c r="L402" s="201"/>
    </row>
    <row r="403" spans="1:12" ht="15.75" customHeight="1" x14ac:dyDescent="0.15">
      <c r="A403" s="180" t="s">
        <v>1248</v>
      </c>
      <c r="B403" s="181" t="s">
        <v>5129</v>
      </c>
      <c r="C403" s="181" t="s">
        <v>4907</v>
      </c>
      <c r="D403" s="181" t="s">
        <v>4908</v>
      </c>
      <c r="E403" s="181" t="s">
        <v>2282</v>
      </c>
      <c r="F403" s="181" t="s">
        <v>2282</v>
      </c>
      <c r="G403" s="181" t="s">
        <v>5744</v>
      </c>
      <c r="H403" s="181" t="s">
        <v>2283</v>
      </c>
      <c r="I403" s="181" t="s">
        <v>2284</v>
      </c>
      <c r="J403" s="181">
        <v>155932010</v>
      </c>
      <c r="K403" s="201"/>
      <c r="L403" s="201"/>
    </row>
    <row r="404" spans="1:12" ht="15.75" customHeight="1" x14ac:dyDescent="0.15">
      <c r="A404" s="180" t="s">
        <v>1248</v>
      </c>
      <c r="B404" s="181" t="s">
        <v>5130</v>
      </c>
      <c r="C404" s="181" t="s">
        <v>4907</v>
      </c>
      <c r="D404" s="181" t="s">
        <v>4908</v>
      </c>
      <c r="E404" s="181" t="s">
        <v>2285</v>
      </c>
      <c r="F404" s="181" t="s">
        <v>2285</v>
      </c>
      <c r="G404" s="181" t="s">
        <v>5745</v>
      </c>
      <c r="H404" s="181" t="s">
        <v>2286</v>
      </c>
      <c r="I404" s="181" t="s">
        <v>2287</v>
      </c>
      <c r="J404" s="181">
        <v>155889017</v>
      </c>
      <c r="K404" s="201"/>
      <c r="L404" s="201"/>
    </row>
    <row r="405" spans="1:12" ht="15.75" customHeight="1" x14ac:dyDescent="0.15">
      <c r="A405" s="180" t="s">
        <v>1248</v>
      </c>
      <c r="B405" s="181" t="s">
        <v>5131</v>
      </c>
      <c r="C405" s="181" t="s">
        <v>4907</v>
      </c>
      <c r="D405" s="181" t="s">
        <v>4940</v>
      </c>
      <c r="E405" s="181" t="s">
        <v>2288</v>
      </c>
      <c r="F405" s="181" t="s">
        <v>2288</v>
      </c>
      <c r="G405" s="181" t="s">
        <v>5675</v>
      </c>
      <c r="H405" s="181" t="s">
        <v>2289</v>
      </c>
      <c r="I405" s="181" t="s">
        <v>2290</v>
      </c>
      <c r="J405" s="181">
        <v>155968033</v>
      </c>
      <c r="K405" s="201"/>
      <c r="L405" s="201"/>
    </row>
    <row r="406" spans="1:12" ht="15.75" customHeight="1" x14ac:dyDescent="0.15">
      <c r="A406" s="180" t="s">
        <v>1248</v>
      </c>
      <c r="B406" s="181" t="s">
        <v>5131</v>
      </c>
      <c r="C406" s="181" t="s">
        <v>4907</v>
      </c>
      <c r="D406" s="181" t="s">
        <v>4940</v>
      </c>
      <c r="E406" s="181" t="s">
        <v>2288</v>
      </c>
      <c r="F406" s="181" t="s">
        <v>2288</v>
      </c>
      <c r="G406" s="181" t="s">
        <v>5688</v>
      </c>
      <c r="H406" s="181" t="s">
        <v>2289</v>
      </c>
      <c r="I406" s="181" t="s">
        <v>2291</v>
      </c>
      <c r="J406" s="181">
        <v>155968040</v>
      </c>
      <c r="K406" s="201"/>
      <c r="L406" s="201"/>
    </row>
    <row r="407" spans="1:12" ht="15.75" customHeight="1" x14ac:dyDescent="0.15">
      <c r="A407" s="180" t="s">
        <v>1248</v>
      </c>
      <c r="B407" s="181" t="s">
        <v>5132</v>
      </c>
      <c r="C407" s="181" t="s">
        <v>4907</v>
      </c>
      <c r="D407" s="181" t="s">
        <v>4908</v>
      </c>
      <c r="E407" s="181" t="s">
        <v>2292</v>
      </c>
      <c r="F407" s="181" t="s">
        <v>2293</v>
      </c>
      <c r="G407" s="181" t="s">
        <v>5675</v>
      </c>
      <c r="H407" s="181" t="s">
        <v>2294</v>
      </c>
      <c r="I407" s="181" t="s">
        <v>2295</v>
      </c>
      <c r="J407" s="181">
        <v>155967036</v>
      </c>
      <c r="K407" s="201"/>
      <c r="L407" s="201"/>
    </row>
    <row r="408" spans="1:12" ht="15.75" customHeight="1" x14ac:dyDescent="0.15">
      <c r="A408" s="180" t="s">
        <v>1248</v>
      </c>
      <c r="B408" s="181" t="s">
        <v>5132</v>
      </c>
      <c r="C408" s="181" t="s">
        <v>4907</v>
      </c>
      <c r="D408" s="181" t="s">
        <v>4908</v>
      </c>
      <c r="E408" s="181" t="s">
        <v>2292</v>
      </c>
      <c r="F408" s="181" t="s">
        <v>2293</v>
      </c>
      <c r="G408" s="181" t="s">
        <v>5688</v>
      </c>
      <c r="H408" s="181" t="s">
        <v>2294</v>
      </c>
      <c r="I408" s="181" t="s">
        <v>2296</v>
      </c>
      <c r="J408" s="181">
        <v>155967043</v>
      </c>
      <c r="K408" s="201"/>
      <c r="L408" s="201"/>
    </row>
    <row r="409" spans="1:12" ht="15.75" customHeight="1" x14ac:dyDescent="0.15">
      <c r="A409" s="180" t="s">
        <v>1248</v>
      </c>
      <c r="B409" s="181" t="s">
        <v>5133</v>
      </c>
      <c r="C409" s="181" t="s">
        <v>4907</v>
      </c>
      <c r="D409" s="181" t="s">
        <v>4908</v>
      </c>
      <c r="E409" s="181" t="s">
        <v>2297</v>
      </c>
      <c r="F409" s="181" t="s">
        <v>2297</v>
      </c>
      <c r="G409" s="181" t="s">
        <v>5746</v>
      </c>
      <c r="H409" s="181" t="s">
        <v>2298</v>
      </c>
      <c r="I409" s="181" t="s">
        <v>2299</v>
      </c>
      <c r="J409" s="181">
        <v>155876031</v>
      </c>
      <c r="K409" s="201"/>
      <c r="L409" s="201"/>
    </row>
    <row r="410" spans="1:12" ht="15.75" customHeight="1" x14ac:dyDescent="0.15">
      <c r="A410" s="180" t="s">
        <v>1248</v>
      </c>
      <c r="B410" s="181" t="s">
        <v>5133</v>
      </c>
      <c r="C410" s="181" t="s">
        <v>4907</v>
      </c>
      <c r="D410" s="181" t="s">
        <v>4908</v>
      </c>
      <c r="E410" s="181" t="s">
        <v>2297</v>
      </c>
      <c r="F410" s="181" t="s">
        <v>2297</v>
      </c>
      <c r="G410" s="181" t="s">
        <v>5680</v>
      </c>
      <c r="H410" s="181" t="s">
        <v>2300</v>
      </c>
      <c r="I410" s="181" t="s">
        <v>2301</v>
      </c>
      <c r="J410" s="181">
        <v>155876048</v>
      </c>
      <c r="K410" s="201"/>
      <c r="L410" s="201"/>
    </row>
    <row r="411" spans="1:12" ht="15.75" customHeight="1" x14ac:dyDescent="0.15">
      <c r="A411" s="180" t="s">
        <v>1248</v>
      </c>
      <c r="B411" s="181" t="s">
        <v>5134</v>
      </c>
      <c r="C411" s="181" t="s">
        <v>4961</v>
      </c>
      <c r="D411" s="181" t="s">
        <v>1249</v>
      </c>
      <c r="E411" s="181" t="s">
        <v>2302</v>
      </c>
      <c r="F411" s="181" t="s">
        <v>2303</v>
      </c>
      <c r="G411" s="181" t="s">
        <v>5675</v>
      </c>
      <c r="H411" s="181" t="s">
        <v>2304</v>
      </c>
      <c r="I411" s="181" t="s">
        <v>2305</v>
      </c>
      <c r="J411" s="181">
        <v>155007114</v>
      </c>
      <c r="K411" s="201"/>
      <c r="L411" s="182" t="s">
        <v>4909</v>
      </c>
    </row>
    <row r="412" spans="1:12" ht="15.75" customHeight="1" x14ac:dyDescent="0.15">
      <c r="A412" s="180" t="s">
        <v>1248</v>
      </c>
      <c r="B412" s="181" t="s">
        <v>5135</v>
      </c>
      <c r="C412" s="181" t="s">
        <v>4961</v>
      </c>
      <c r="D412" s="181" t="s">
        <v>1249</v>
      </c>
      <c r="E412" s="181" t="s">
        <v>2306</v>
      </c>
      <c r="F412" s="181" t="s">
        <v>2307</v>
      </c>
      <c r="G412" s="181" t="s">
        <v>5675</v>
      </c>
      <c r="H412" s="181" t="s">
        <v>2308</v>
      </c>
      <c r="I412" s="181" t="s">
        <v>2309</v>
      </c>
      <c r="J412" s="181">
        <v>155199116</v>
      </c>
      <c r="K412" s="201"/>
      <c r="L412" s="182" t="s">
        <v>4909</v>
      </c>
    </row>
    <row r="413" spans="1:12" ht="15.75" customHeight="1" x14ac:dyDescent="0.15">
      <c r="A413" s="180" t="s">
        <v>1248</v>
      </c>
      <c r="B413" s="181" t="s">
        <v>5135</v>
      </c>
      <c r="C413" s="181" t="s">
        <v>4961</v>
      </c>
      <c r="D413" s="181" t="s">
        <v>1249</v>
      </c>
      <c r="E413" s="181" t="s">
        <v>2306</v>
      </c>
      <c r="F413" s="181" t="s">
        <v>2307</v>
      </c>
      <c r="G413" s="181" t="s">
        <v>5676</v>
      </c>
      <c r="H413" s="181" t="s">
        <v>2308</v>
      </c>
      <c r="I413" s="181" t="s">
        <v>2310</v>
      </c>
      <c r="J413" s="181">
        <v>155199130</v>
      </c>
      <c r="K413" s="201"/>
      <c r="L413" s="182" t="s">
        <v>4909</v>
      </c>
    </row>
    <row r="414" spans="1:12" ht="15.75" customHeight="1" x14ac:dyDescent="0.15">
      <c r="A414" s="180" t="s">
        <v>1248</v>
      </c>
      <c r="B414" s="181" t="s">
        <v>5135</v>
      </c>
      <c r="C414" s="181" t="s">
        <v>4961</v>
      </c>
      <c r="D414" s="181" t="s">
        <v>1249</v>
      </c>
      <c r="E414" s="181" t="s">
        <v>2306</v>
      </c>
      <c r="F414" s="181" t="s">
        <v>2307</v>
      </c>
      <c r="G414" s="181" t="s">
        <v>5700</v>
      </c>
      <c r="H414" s="181" t="s">
        <v>2311</v>
      </c>
      <c r="I414" s="181" t="s">
        <v>2312</v>
      </c>
      <c r="J414" s="181">
        <v>155199123</v>
      </c>
      <c r="K414" s="201"/>
      <c r="L414" s="182" t="s">
        <v>4909</v>
      </c>
    </row>
    <row r="415" spans="1:12" ht="15.75" customHeight="1" x14ac:dyDescent="0.15">
      <c r="A415" s="180" t="s">
        <v>1248</v>
      </c>
      <c r="B415" s="181" t="s">
        <v>5136</v>
      </c>
      <c r="C415" s="181" t="s">
        <v>4961</v>
      </c>
      <c r="D415" s="181" t="s">
        <v>1249</v>
      </c>
      <c r="E415" s="181" t="s">
        <v>2313</v>
      </c>
      <c r="F415" s="181" t="s">
        <v>2314</v>
      </c>
      <c r="G415" s="181" t="s">
        <v>5675</v>
      </c>
      <c r="H415" s="181" t="s">
        <v>2315</v>
      </c>
      <c r="I415" s="181" t="s">
        <v>2316</v>
      </c>
      <c r="J415" s="181">
        <v>155569018</v>
      </c>
      <c r="K415" s="201"/>
      <c r="L415" s="182" t="s">
        <v>4909</v>
      </c>
    </row>
    <row r="416" spans="1:12" ht="15.75" customHeight="1" x14ac:dyDescent="0.15">
      <c r="A416" s="180" t="s">
        <v>1248</v>
      </c>
      <c r="B416" s="181" t="s">
        <v>5137</v>
      </c>
      <c r="C416" s="181" t="s">
        <v>4961</v>
      </c>
      <c r="D416" s="181" t="s">
        <v>1249</v>
      </c>
      <c r="E416" s="181" t="s">
        <v>2317</v>
      </c>
      <c r="F416" s="181" t="s">
        <v>2318</v>
      </c>
      <c r="G416" s="181" t="s">
        <v>5675</v>
      </c>
      <c r="H416" s="181" t="s">
        <v>2319</v>
      </c>
      <c r="I416" s="181" t="s">
        <v>2320</v>
      </c>
      <c r="J416" s="181">
        <v>155081091</v>
      </c>
      <c r="K416" s="201"/>
      <c r="L416" s="182" t="s">
        <v>4909</v>
      </c>
    </row>
    <row r="417" spans="1:12" ht="15.75" customHeight="1" x14ac:dyDescent="0.15">
      <c r="A417" s="180" t="s">
        <v>1248</v>
      </c>
      <c r="B417" s="181" t="s">
        <v>5137</v>
      </c>
      <c r="C417" s="181" t="s">
        <v>4961</v>
      </c>
      <c r="D417" s="181" t="s">
        <v>1249</v>
      </c>
      <c r="E417" s="181" t="s">
        <v>2317</v>
      </c>
      <c r="F417" s="181" t="s">
        <v>2318</v>
      </c>
      <c r="G417" s="181" t="s">
        <v>5676</v>
      </c>
      <c r="H417" s="181" t="s">
        <v>2319</v>
      </c>
      <c r="I417" s="181" t="s">
        <v>2321</v>
      </c>
      <c r="J417" s="181">
        <v>155081114</v>
      </c>
      <c r="K417" s="201"/>
      <c r="L417" s="182" t="s">
        <v>4909</v>
      </c>
    </row>
    <row r="418" spans="1:12" ht="15.75" customHeight="1" x14ac:dyDescent="0.15">
      <c r="A418" s="180" t="s">
        <v>1248</v>
      </c>
      <c r="B418" s="181" t="s">
        <v>5137</v>
      </c>
      <c r="C418" s="181" t="s">
        <v>4961</v>
      </c>
      <c r="D418" s="181" t="s">
        <v>1249</v>
      </c>
      <c r="E418" s="181" t="s">
        <v>2317</v>
      </c>
      <c r="F418" s="181" t="s">
        <v>2318</v>
      </c>
      <c r="G418" s="181" t="s">
        <v>5700</v>
      </c>
      <c r="H418" s="181" t="s">
        <v>2322</v>
      </c>
      <c r="I418" s="181" t="s">
        <v>2323</v>
      </c>
      <c r="J418" s="181">
        <v>155081107</v>
      </c>
      <c r="K418" s="201"/>
      <c r="L418" s="182" t="s">
        <v>4909</v>
      </c>
    </row>
    <row r="419" spans="1:12" ht="15.75" customHeight="1" x14ac:dyDescent="0.15">
      <c r="A419" s="180" t="s">
        <v>1248</v>
      </c>
      <c r="B419" s="181" t="s">
        <v>5138</v>
      </c>
      <c r="C419" s="181" t="s">
        <v>4961</v>
      </c>
      <c r="D419" s="181" t="s">
        <v>1249</v>
      </c>
      <c r="E419" s="181" t="s">
        <v>2324</v>
      </c>
      <c r="F419" s="181" t="s">
        <v>2325</v>
      </c>
      <c r="G419" s="181" t="s">
        <v>5675</v>
      </c>
      <c r="H419" s="181" t="s">
        <v>2326</v>
      </c>
      <c r="I419" s="181" t="s">
        <v>2327</v>
      </c>
      <c r="J419" s="181">
        <v>155108095</v>
      </c>
      <c r="K419" s="201"/>
      <c r="L419" s="182" t="s">
        <v>4909</v>
      </c>
    </row>
    <row r="420" spans="1:12" ht="15.75" customHeight="1" x14ac:dyDescent="0.15">
      <c r="A420" s="180" t="s">
        <v>1248</v>
      </c>
      <c r="B420" s="181" t="s">
        <v>5139</v>
      </c>
      <c r="C420" s="181" t="s">
        <v>4961</v>
      </c>
      <c r="D420" s="181" t="s">
        <v>1249</v>
      </c>
      <c r="E420" s="181" t="s">
        <v>2328</v>
      </c>
      <c r="F420" s="181" t="s">
        <v>2329</v>
      </c>
      <c r="G420" s="181" t="s">
        <v>5675</v>
      </c>
      <c r="H420" s="181" t="s">
        <v>2330</v>
      </c>
      <c r="I420" s="181" t="s">
        <v>2331</v>
      </c>
      <c r="J420" s="181">
        <v>155109108</v>
      </c>
      <c r="K420" s="201"/>
      <c r="L420" s="182" t="s">
        <v>4909</v>
      </c>
    </row>
    <row r="421" spans="1:12" ht="15.75" customHeight="1" x14ac:dyDescent="0.15">
      <c r="A421" s="180" t="s">
        <v>1248</v>
      </c>
      <c r="B421" s="181" t="s">
        <v>5139</v>
      </c>
      <c r="C421" s="181" t="s">
        <v>4961</v>
      </c>
      <c r="D421" s="181" t="s">
        <v>1249</v>
      </c>
      <c r="E421" s="181" t="s">
        <v>2328</v>
      </c>
      <c r="F421" s="181" t="s">
        <v>2329</v>
      </c>
      <c r="G421" s="181" t="s">
        <v>5688</v>
      </c>
      <c r="H421" s="181" t="s">
        <v>2330</v>
      </c>
      <c r="I421" s="181" t="s">
        <v>2332</v>
      </c>
      <c r="J421" s="181">
        <v>155109122</v>
      </c>
      <c r="K421" s="201"/>
      <c r="L421" s="182" t="s">
        <v>4909</v>
      </c>
    </row>
    <row r="422" spans="1:12" ht="15.75" customHeight="1" x14ac:dyDescent="0.15">
      <c r="A422" s="180" t="s">
        <v>1248</v>
      </c>
      <c r="B422" s="181" t="s">
        <v>5139</v>
      </c>
      <c r="C422" s="181" t="s">
        <v>4961</v>
      </c>
      <c r="D422" s="181" t="s">
        <v>1249</v>
      </c>
      <c r="E422" s="181" t="s">
        <v>2328</v>
      </c>
      <c r="F422" s="181" t="s">
        <v>2329</v>
      </c>
      <c r="G422" s="181" t="s">
        <v>5689</v>
      </c>
      <c r="H422" s="181" t="s">
        <v>2333</v>
      </c>
      <c r="I422" s="181" t="s">
        <v>2334</v>
      </c>
      <c r="J422" s="181">
        <v>155109139</v>
      </c>
      <c r="K422" s="201"/>
      <c r="L422" s="182" t="s">
        <v>4909</v>
      </c>
    </row>
    <row r="423" spans="1:12" ht="15.75" customHeight="1" x14ac:dyDescent="0.15">
      <c r="A423" s="180" t="s">
        <v>1248</v>
      </c>
      <c r="B423" s="181" t="s">
        <v>5140</v>
      </c>
      <c r="C423" s="181" t="s">
        <v>4961</v>
      </c>
      <c r="D423" s="181" t="s">
        <v>1249</v>
      </c>
      <c r="E423" s="181" t="s">
        <v>2335</v>
      </c>
      <c r="F423" s="181" t="s">
        <v>2336</v>
      </c>
      <c r="G423" s="181" t="s">
        <v>5675</v>
      </c>
      <c r="H423" s="181" t="s">
        <v>2337</v>
      </c>
      <c r="I423" s="181" t="s">
        <v>2338</v>
      </c>
      <c r="J423" s="181">
        <v>155110135</v>
      </c>
      <c r="K423" s="201"/>
      <c r="L423" s="182" t="s">
        <v>4909</v>
      </c>
    </row>
    <row r="424" spans="1:12" ht="15.75" customHeight="1" x14ac:dyDescent="0.15">
      <c r="A424" s="180" t="s">
        <v>1248</v>
      </c>
      <c r="B424" s="181" t="s">
        <v>5141</v>
      </c>
      <c r="C424" s="181" t="s">
        <v>4913</v>
      </c>
      <c r="D424" s="181" t="s">
        <v>4908</v>
      </c>
      <c r="E424" s="181" t="s">
        <v>2339</v>
      </c>
      <c r="F424" s="181" t="s">
        <v>2340</v>
      </c>
      <c r="G424" s="181" t="s">
        <v>5675</v>
      </c>
      <c r="H424" s="181" t="s">
        <v>2341</v>
      </c>
      <c r="I424" s="181" t="s">
        <v>2342</v>
      </c>
      <c r="J424" s="181">
        <v>155008104</v>
      </c>
      <c r="K424" s="201"/>
      <c r="L424" s="201"/>
    </row>
    <row r="425" spans="1:12" ht="15.75" customHeight="1" x14ac:dyDescent="0.15">
      <c r="A425" s="180" t="s">
        <v>1248</v>
      </c>
      <c r="B425" s="181" t="s">
        <v>5142</v>
      </c>
      <c r="C425" s="181" t="s">
        <v>4913</v>
      </c>
      <c r="D425" s="181" t="s">
        <v>4908</v>
      </c>
      <c r="E425" s="181" t="s">
        <v>2343</v>
      </c>
      <c r="F425" s="181" t="s">
        <v>2344</v>
      </c>
      <c r="G425" s="181" t="s">
        <v>5675</v>
      </c>
      <c r="H425" s="181" t="s">
        <v>2345</v>
      </c>
      <c r="I425" s="181" t="s">
        <v>2346</v>
      </c>
      <c r="J425" s="181">
        <v>155491012</v>
      </c>
      <c r="K425" s="201"/>
      <c r="L425" s="201"/>
    </row>
    <row r="426" spans="1:12" ht="15.75" customHeight="1" x14ac:dyDescent="0.15">
      <c r="A426" s="180" t="s">
        <v>1248</v>
      </c>
      <c r="B426" s="181" t="s">
        <v>5142</v>
      </c>
      <c r="C426" s="181" t="s">
        <v>4913</v>
      </c>
      <c r="D426" s="181" t="s">
        <v>4908</v>
      </c>
      <c r="E426" s="181" t="s">
        <v>2343</v>
      </c>
      <c r="F426" s="181" t="s">
        <v>2344</v>
      </c>
      <c r="G426" s="181" t="s">
        <v>5688</v>
      </c>
      <c r="H426" s="181" t="s">
        <v>2345</v>
      </c>
      <c r="I426" s="181" t="s">
        <v>2347</v>
      </c>
      <c r="J426" s="181">
        <v>155491029</v>
      </c>
      <c r="K426" s="201"/>
      <c r="L426" s="201"/>
    </row>
    <row r="427" spans="1:12" ht="15.75" customHeight="1" x14ac:dyDescent="0.15">
      <c r="A427" s="180" t="s">
        <v>1248</v>
      </c>
      <c r="B427" s="181" t="s">
        <v>5142</v>
      </c>
      <c r="C427" s="181" t="s">
        <v>4913</v>
      </c>
      <c r="D427" s="181" t="s">
        <v>4908</v>
      </c>
      <c r="E427" s="181" t="s">
        <v>2343</v>
      </c>
      <c r="F427" s="181" t="s">
        <v>2344</v>
      </c>
      <c r="G427" s="181" t="s">
        <v>5695</v>
      </c>
      <c r="H427" s="181" t="s">
        <v>2348</v>
      </c>
      <c r="I427" s="181" t="s">
        <v>2349</v>
      </c>
      <c r="J427" s="181">
        <v>155491043</v>
      </c>
      <c r="K427" s="201"/>
      <c r="L427" s="201"/>
    </row>
    <row r="428" spans="1:12" ht="15.75" customHeight="1" x14ac:dyDescent="0.15">
      <c r="A428" s="180" t="s">
        <v>1248</v>
      </c>
      <c r="B428" s="181" t="s">
        <v>5142</v>
      </c>
      <c r="C428" s="181" t="s">
        <v>4913</v>
      </c>
      <c r="D428" s="181" t="s">
        <v>4908</v>
      </c>
      <c r="E428" s="181" t="s">
        <v>2343</v>
      </c>
      <c r="F428" s="181" t="s">
        <v>2344</v>
      </c>
      <c r="G428" s="181" t="s">
        <v>5677</v>
      </c>
      <c r="H428" s="181" t="s">
        <v>2350</v>
      </c>
      <c r="I428" s="181" t="s">
        <v>2351</v>
      </c>
      <c r="J428" s="181">
        <v>155491036</v>
      </c>
      <c r="K428" s="201"/>
      <c r="L428" s="201"/>
    </row>
    <row r="429" spans="1:12" ht="15.75" customHeight="1" x14ac:dyDescent="0.15">
      <c r="A429" s="180" t="s">
        <v>1248</v>
      </c>
      <c r="B429" s="181" t="s">
        <v>5143</v>
      </c>
      <c r="C429" s="181" t="s">
        <v>4907</v>
      </c>
      <c r="D429" s="181" t="s">
        <v>4908</v>
      </c>
      <c r="E429" s="181" t="s">
        <v>2352</v>
      </c>
      <c r="F429" s="181" t="s">
        <v>2353</v>
      </c>
      <c r="G429" s="181" t="s">
        <v>5675</v>
      </c>
      <c r="H429" s="181" t="s">
        <v>2354</v>
      </c>
      <c r="I429" s="181" t="s">
        <v>2355</v>
      </c>
      <c r="J429" s="181">
        <v>155492019</v>
      </c>
      <c r="K429" s="182" t="s">
        <v>4909</v>
      </c>
      <c r="L429" s="201"/>
    </row>
    <row r="430" spans="1:12" ht="15.75" customHeight="1" x14ac:dyDescent="0.15">
      <c r="A430" s="180" t="s">
        <v>1248</v>
      </c>
      <c r="B430" s="181" t="s">
        <v>5143</v>
      </c>
      <c r="C430" s="181" t="s">
        <v>4907</v>
      </c>
      <c r="D430" s="181" t="s">
        <v>4908</v>
      </c>
      <c r="E430" s="181" t="s">
        <v>2352</v>
      </c>
      <c r="F430" s="181" t="s">
        <v>2353</v>
      </c>
      <c r="G430" s="181" t="s">
        <v>5747</v>
      </c>
      <c r="H430" s="181" t="s">
        <v>2354</v>
      </c>
      <c r="I430" s="181" t="s">
        <v>2356</v>
      </c>
      <c r="J430" s="181">
        <v>155492026</v>
      </c>
      <c r="K430" s="182" t="s">
        <v>4909</v>
      </c>
      <c r="L430" s="201"/>
    </row>
    <row r="431" spans="1:12" ht="15.75" customHeight="1" x14ac:dyDescent="0.15">
      <c r="A431" s="180" t="s">
        <v>1248</v>
      </c>
      <c r="B431" s="181" t="s">
        <v>5143</v>
      </c>
      <c r="C431" s="181" t="s">
        <v>4907</v>
      </c>
      <c r="D431" s="181" t="s">
        <v>4908</v>
      </c>
      <c r="E431" s="181" t="s">
        <v>2352</v>
      </c>
      <c r="F431" s="181" t="s">
        <v>2353</v>
      </c>
      <c r="G431" s="181" t="s">
        <v>5695</v>
      </c>
      <c r="H431" s="181" t="s">
        <v>2357</v>
      </c>
      <c r="I431" s="181" t="s">
        <v>2358</v>
      </c>
      <c r="J431" s="181">
        <v>155492040</v>
      </c>
      <c r="K431" s="182" t="s">
        <v>4909</v>
      </c>
      <c r="L431" s="201"/>
    </row>
    <row r="432" spans="1:12" ht="15.75" customHeight="1" x14ac:dyDescent="0.15">
      <c r="A432" s="180" t="s">
        <v>1248</v>
      </c>
      <c r="B432" s="181" t="s">
        <v>5143</v>
      </c>
      <c r="C432" s="181" t="s">
        <v>4907</v>
      </c>
      <c r="D432" s="181" t="s">
        <v>4908</v>
      </c>
      <c r="E432" s="181" t="s">
        <v>2352</v>
      </c>
      <c r="F432" s="181" t="s">
        <v>2353</v>
      </c>
      <c r="G432" s="181" t="s">
        <v>5677</v>
      </c>
      <c r="H432" s="181" t="s">
        <v>2359</v>
      </c>
      <c r="I432" s="181" t="s">
        <v>2360</v>
      </c>
      <c r="J432" s="181">
        <v>155492033</v>
      </c>
      <c r="K432" s="182" t="s">
        <v>4909</v>
      </c>
      <c r="L432" s="201"/>
    </row>
    <row r="433" spans="1:12" ht="15.75" customHeight="1" x14ac:dyDescent="0.15">
      <c r="A433" s="180" t="s">
        <v>1248</v>
      </c>
      <c r="B433" s="181" t="s">
        <v>5144</v>
      </c>
      <c r="C433" s="181" t="s">
        <v>4913</v>
      </c>
      <c r="D433" s="181" t="s">
        <v>4908</v>
      </c>
      <c r="E433" s="181" t="s">
        <v>2361</v>
      </c>
      <c r="F433" s="181" t="s">
        <v>2361</v>
      </c>
      <c r="G433" s="181" t="s">
        <v>5692</v>
      </c>
      <c r="H433" s="181" t="s">
        <v>2362</v>
      </c>
      <c r="I433" s="181" t="s">
        <v>2363</v>
      </c>
      <c r="J433" s="181">
        <v>155418033</v>
      </c>
      <c r="K433" s="201"/>
      <c r="L433" s="201"/>
    </row>
    <row r="434" spans="1:12" ht="15.75" customHeight="1" x14ac:dyDescent="0.15">
      <c r="A434" s="180" t="s">
        <v>1248</v>
      </c>
      <c r="B434" s="181" t="s">
        <v>5145</v>
      </c>
      <c r="C434" s="181" t="s">
        <v>4913</v>
      </c>
      <c r="D434" s="181" t="s">
        <v>4908</v>
      </c>
      <c r="E434" s="181" t="s">
        <v>2364</v>
      </c>
      <c r="F434" s="181" t="s">
        <v>2364</v>
      </c>
      <c r="G434" s="181" t="s">
        <v>5736</v>
      </c>
      <c r="H434" s="181" t="s">
        <v>2365</v>
      </c>
      <c r="I434" s="181" t="s">
        <v>2366</v>
      </c>
      <c r="J434" s="181">
        <v>155273038</v>
      </c>
      <c r="K434" s="201"/>
      <c r="L434" s="201"/>
    </row>
    <row r="435" spans="1:12" ht="15.75" customHeight="1" x14ac:dyDescent="0.15">
      <c r="A435" s="180" t="s">
        <v>4924</v>
      </c>
      <c r="B435" s="181" t="s">
        <v>5146</v>
      </c>
      <c r="C435" s="181" t="s">
        <v>4907</v>
      </c>
      <c r="D435" s="181" t="s">
        <v>4908</v>
      </c>
      <c r="E435" s="181" t="s">
        <v>2367</v>
      </c>
      <c r="F435" s="181" t="s">
        <v>2368</v>
      </c>
      <c r="G435" s="181" t="s">
        <v>5675</v>
      </c>
      <c r="H435" s="181" t="s">
        <v>2369</v>
      </c>
      <c r="I435" s="181" t="s">
        <v>2370</v>
      </c>
      <c r="J435" s="181">
        <v>155142051</v>
      </c>
      <c r="K435" s="201"/>
      <c r="L435" s="201"/>
    </row>
    <row r="436" spans="1:12" ht="15.75" customHeight="1" x14ac:dyDescent="0.15">
      <c r="A436" s="180" t="s">
        <v>4924</v>
      </c>
      <c r="B436" s="181" t="s">
        <v>5146</v>
      </c>
      <c r="C436" s="181" t="s">
        <v>4907</v>
      </c>
      <c r="D436" s="181" t="s">
        <v>4908</v>
      </c>
      <c r="E436" s="181" t="s">
        <v>2367</v>
      </c>
      <c r="F436" s="181" t="s">
        <v>2368</v>
      </c>
      <c r="G436" s="181" t="s">
        <v>5676</v>
      </c>
      <c r="H436" s="181" t="s">
        <v>2369</v>
      </c>
      <c r="I436" s="181" t="s">
        <v>2371</v>
      </c>
      <c r="J436" s="181">
        <v>155142075</v>
      </c>
      <c r="K436" s="201"/>
      <c r="L436" s="201"/>
    </row>
    <row r="437" spans="1:12" ht="15.75" customHeight="1" x14ac:dyDescent="0.15">
      <c r="A437" s="180" t="s">
        <v>4924</v>
      </c>
      <c r="B437" s="181" t="s">
        <v>5146</v>
      </c>
      <c r="C437" s="181" t="s">
        <v>4907</v>
      </c>
      <c r="D437" s="181" t="s">
        <v>4908</v>
      </c>
      <c r="E437" s="181" t="s">
        <v>2367</v>
      </c>
      <c r="F437" s="181" t="s">
        <v>2368</v>
      </c>
      <c r="G437" s="181" t="s">
        <v>5700</v>
      </c>
      <c r="H437" s="181" t="s">
        <v>2372</v>
      </c>
      <c r="I437" s="181" t="s">
        <v>2373</v>
      </c>
      <c r="J437" s="181">
        <v>155142068</v>
      </c>
      <c r="K437" s="201"/>
      <c r="L437" s="201"/>
    </row>
    <row r="438" spans="1:12" ht="15.75" customHeight="1" x14ac:dyDescent="0.15">
      <c r="A438" s="180" t="s">
        <v>1248</v>
      </c>
      <c r="B438" s="181" t="s">
        <v>5147</v>
      </c>
      <c r="C438" s="181" t="s">
        <v>4913</v>
      </c>
      <c r="D438" s="181" t="s">
        <v>4908</v>
      </c>
      <c r="E438" s="181" t="s">
        <v>2374</v>
      </c>
      <c r="F438" s="181" t="s">
        <v>2375</v>
      </c>
      <c r="G438" s="181" t="s">
        <v>5675</v>
      </c>
      <c r="H438" s="181" t="s">
        <v>2376</v>
      </c>
      <c r="I438" s="181" t="s">
        <v>2377</v>
      </c>
      <c r="J438" s="181">
        <v>155402018</v>
      </c>
      <c r="K438" s="201"/>
      <c r="L438" s="201"/>
    </row>
    <row r="439" spans="1:12" ht="15.75" customHeight="1" x14ac:dyDescent="0.15">
      <c r="A439" s="180" t="s">
        <v>1248</v>
      </c>
      <c r="B439" s="181" t="s">
        <v>5148</v>
      </c>
      <c r="C439" s="181" t="s">
        <v>4913</v>
      </c>
      <c r="D439" s="181" t="s">
        <v>4908</v>
      </c>
      <c r="E439" s="181" t="s">
        <v>2378</v>
      </c>
      <c r="F439" s="181" t="s">
        <v>2378</v>
      </c>
      <c r="G439" s="181" t="s">
        <v>5675</v>
      </c>
      <c r="H439" s="181" t="s">
        <v>2379</v>
      </c>
      <c r="I439" s="181" t="s">
        <v>2380</v>
      </c>
      <c r="J439" s="181">
        <v>155139112</v>
      </c>
      <c r="K439" s="201"/>
      <c r="L439" s="201"/>
    </row>
    <row r="440" spans="1:12" ht="15.75" customHeight="1" x14ac:dyDescent="0.15">
      <c r="A440" s="180" t="s">
        <v>1248</v>
      </c>
      <c r="B440" s="181" t="s">
        <v>5148</v>
      </c>
      <c r="C440" s="181" t="s">
        <v>4913</v>
      </c>
      <c r="D440" s="181" t="s">
        <v>4908</v>
      </c>
      <c r="E440" s="181" t="s">
        <v>2378</v>
      </c>
      <c r="F440" s="181" t="s">
        <v>2378</v>
      </c>
      <c r="G440" s="181" t="s">
        <v>5688</v>
      </c>
      <c r="H440" s="181" t="s">
        <v>2379</v>
      </c>
      <c r="I440" s="181" t="s">
        <v>2381</v>
      </c>
      <c r="J440" s="181">
        <v>155139143</v>
      </c>
      <c r="K440" s="201"/>
      <c r="L440" s="201"/>
    </row>
    <row r="441" spans="1:12" ht="15.75" customHeight="1" x14ac:dyDescent="0.15">
      <c r="A441" s="180" t="s">
        <v>1248</v>
      </c>
      <c r="B441" s="181" t="s">
        <v>5148</v>
      </c>
      <c r="C441" s="181" t="s">
        <v>4913</v>
      </c>
      <c r="D441" s="181" t="s">
        <v>4908</v>
      </c>
      <c r="E441" s="181" t="s">
        <v>2378</v>
      </c>
      <c r="F441" s="181" t="s">
        <v>2378</v>
      </c>
      <c r="G441" s="181" t="s">
        <v>5689</v>
      </c>
      <c r="H441" s="181" t="s">
        <v>2382</v>
      </c>
      <c r="I441" s="181" t="s">
        <v>2383</v>
      </c>
      <c r="J441" s="181">
        <v>155139136</v>
      </c>
      <c r="K441" s="201"/>
      <c r="L441" s="201"/>
    </row>
    <row r="442" spans="1:12" ht="15.75" customHeight="1" x14ac:dyDescent="0.15">
      <c r="A442" s="180" t="s">
        <v>1248</v>
      </c>
      <c r="B442" s="181" t="s">
        <v>5149</v>
      </c>
      <c r="C442" s="181" t="s">
        <v>4913</v>
      </c>
      <c r="D442" s="181" t="s">
        <v>4908</v>
      </c>
      <c r="E442" s="181" t="s">
        <v>2384</v>
      </c>
      <c r="F442" s="181" t="s">
        <v>2384</v>
      </c>
      <c r="G442" s="181" t="s">
        <v>5675</v>
      </c>
      <c r="H442" s="181" t="s">
        <v>2385</v>
      </c>
      <c r="I442" s="181" t="s">
        <v>2386</v>
      </c>
      <c r="J442" s="181">
        <v>155140071</v>
      </c>
      <c r="K442" s="201"/>
      <c r="L442" s="201"/>
    </row>
    <row r="443" spans="1:12" ht="15.75" customHeight="1" x14ac:dyDescent="0.15">
      <c r="A443" s="180" t="s">
        <v>1248</v>
      </c>
      <c r="B443" s="181" t="s">
        <v>5149</v>
      </c>
      <c r="C443" s="181" t="s">
        <v>4913</v>
      </c>
      <c r="D443" s="181" t="s">
        <v>4908</v>
      </c>
      <c r="E443" s="181" t="s">
        <v>2384</v>
      </c>
      <c r="F443" s="181" t="s">
        <v>2384</v>
      </c>
      <c r="G443" s="181" t="s">
        <v>5688</v>
      </c>
      <c r="H443" s="181" t="s">
        <v>2385</v>
      </c>
      <c r="I443" s="181" t="s">
        <v>2387</v>
      </c>
      <c r="J443" s="181">
        <v>155140101</v>
      </c>
      <c r="K443" s="201"/>
      <c r="L443" s="201"/>
    </row>
    <row r="444" spans="1:12" ht="15.75" customHeight="1" x14ac:dyDescent="0.15">
      <c r="A444" s="180" t="s">
        <v>1248</v>
      </c>
      <c r="B444" s="181" t="s">
        <v>5149</v>
      </c>
      <c r="C444" s="181" t="s">
        <v>4913</v>
      </c>
      <c r="D444" s="181" t="s">
        <v>4908</v>
      </c>
      <c r="E444" s="181" t="s">
        <v>2384</v>
      </c>
      <c r="F444" s="181" t="s">
        <v>2384</v>
      </c>
      <c r="G444" s="181" t="s">
        <v>5689</v>
      </c>
      <c r="H444" s="181" t="s">
        <v>2388</v>
      </c>
      <c r="I444" s="181" t="s">
        <v>2389</v>
      </c>
      <c r="J444" s="181">
        <v>155140095</v>
      </c>
      <c r="K444" s="201"/>
      <c r="L444" s="201"/>
    </row>
    <row r="445" spans="1:12" ht="15.75" customHeight="1" x14ac:dyDescent="0.15">
      <c r="A445" s="180" t="s">
        <v>1248</v>
      </c>
      <c r="B445" s="181" t="s">
        <v>5150</v>
      </c>
      <c r="C445" s="181" t="s">
        <v>4907</v>
      </c>
      <c r="D445" s="181" t="s">
        <v>4908</v>
      </c>
      <c r="E445" s="181" t="s">
        <v>2390</v>
      </c>
      <c r="F445" s="181" t="s">
        <v>2391</v>
      </c>
      <c r="G445" s="181" t="s">
        <v>5748</v>
      </c>
      <c r="H445" s="181" t="s">
        <v>2392</v>
      </c>
      <c r="I445" s="181" t="s">
        <v>2393</v>
      </c>
      <c r="J445" s="181">
        <v>155024128</v>
      </c>
      <c r="K445" s="201"/>
      <c r="L445" s="182" t="s">
        <v>4909</v>
      </c>
    </row>
    <row r="446" spans="1:12" ht="15.75" customHeight="1" x14ac:dyDescent="0.15">
      <c r="A446" s="180" t="s">
        <v>1248</v>
      </c>
      <c r="B446" s="181" t="s">
        <v>5151</v>
      </c>
      <c r="C446" s="181" t="s">
        <v>4913</v>
      </c>
      <c r="D446" s="181" t="s">
        <v>4908</v>
      </c>
      <c r="E446" s="181" t="s">
        <v>2394</v>
      </c>
      <c r="F446" s="181" t="s">
        <v>2395</v>
      </c>
      <c r="G446" s="181" t="s">
        <v>5749</v>
      </c>
      <c r="H446" s="181" t="s">
        <v>2396</v>
      </c>
      <c r="I446" s="181" t="s">
        <v>2397</v>
      </c>
      <c r="J446" s="181">
        <v>155508048</v>
      </c>
      <c r="K446" s="201"/>
      <c r="L446" s="182" t="s">
        <v>4909</v>
      </c>
    </row>
    <row r="447" spans="1:12" ht="15.75" customHeight="1" x14ac:dyDescent="0.15">
      <c r="A447" s="180" t="s">
        <v>1248</v>
      </c>
      <c r="B447" s="181" t="s">
        <v>5151</v>
      </c>
      <c r="C447" s="181" t="s">
        <v>4913</v>
      </c>
      <c r="D447" s="181" t="s">
        <v>4908</v>
      </c>
      <c r="E447" s="181" t="s">
        <v>2394</v>
      </c>
      <c r="F447" s="181" t="s">
        <v>2395</v>
      </c>
      <c r="G447" s="181" t="s">
        <v>5750</v>
      </c>
      <c r="H447" s="181" t="s">
        <v>2396</v>
      </c>
      <c r="I447" s="181" t="s">
        <v>2398</v>
      </c>
      <c r="J447" s="181">
        <v>155508055</v>
      </c>
      <c r="K447" s="201"/>
      <c r="L447" s="182" t="s">
        <v>4909</v>
      </c>
    </row>
    <row r="448" spans="1:12" ht="15.75" customHeight="1" x14ac:dyDescent="0.15">
      <c r="A448" s="180" t="s">
        <v>1248</v>
      </c>
      <c r="B448" s="181" t="s">
        <v>5152</v>
      </c>
      <c r="C448" s="181" t="s">
        <v>4907</v>
      </c>
      <c r="D448" s="181" t="s">
        <v>4908</v>
      </c>
      <c r="E448" s="181" t="s">
        <v>2399</v>
      </c>
      <c r="F448" s="181" t="s">
        <v>2400</v>
      </c>
      <c r="G448" s="181" t="s">
        <v>5703</v>
      </c>
      <c r="H448" s="181" t="s">
        <v>2401</v>
      </c>
      <c r="I448" s="181" t="s">
        <v>2402</v>
      </c>
      <c r="J448" s="181">
        <v>155933017</v>
      </c>
      <c r="K448" s="201"/>
      <c r="L448" s="201"/>
    </row>
    <row r="449" spans="1:12" ht="15.75" customHeight="1" x14ac:dyDescent="0.15">
      <c r="A449" s="180" t="s">
        <v>1248</v>
      </c>
      <c r="B449" s="181" t="s">
        <v>5153</v>
      </c>
      <c r="C449" s="181" t="s">
        <v>4913</v>
      </c>
      <c r="D449" s="181" t="s">
        <v>4908</v>
      </c>
      <c r="E449" s="181" t="s">
        <v>2403</v>
      </c>
      <c r="F449" s="181" t="s">
        <v>2404</v>
      </c>
      <c r="G449" s="181" t="s">
        <v>5675</v>
      </c>
      <c r="H449" s="181" t="s">
        <v>2405</v>
      </c>
      <c r="I449" s="181" t="s">
        <v>2406</v>
      </c>
      <c r="J449" s="181">
        <v>155813012</v>
      </c>
      <c r="K449" s="201"/>
      <c r="L449" s="201"/>
    </row>
    <row r="450" spans="1:12" ht="15.75" customHeight="1" x14ac:dyDescent="0.15">
      <c r="A450" s="180" t="s">
        <v>4924</v>
      </c>
      <c r="B450" s="181" t="s">
        <v>5154</v>
      </c>
      <c r="C450" s="181" t="s">
        <v>4913</v>
      </c>
      <c r="D450" s="181" t="s">
        <v>4914</v>
      </c>
      <c r="E450" s="181" t="s">
        <v>2407</v>
      </c>
      <c r="F450" s="181" t="s">
        <v>2407</v>
      </c>
      <c r="G450" s="181" t="s">
        <v>5677</v>
      </c>
      <c r="H450" s="181" t="s">
        <v>2408</v>
      </c>
      <c r="I450" s="181" t="s">
        <v>2409</v>
      </c>
      <c r="J450" s="181">
        <v>155814057</v>
      </c>
      <c r="K450" s="201"/>
      <c r="L450" s="201"/>
    </row>
    <row r="451" spans="1:12" ht="15.75" customHeight="1" x14ac:dyDescent="0.15">
      <c r="A451" s="180" t="s">
        <v>4924</v>
      </c>
      <c r="B451" s="181" t="s">
        <v>5154</v>
      </c>
      <c r="C451" s="181" t="s">
        <v>4913</v>
      </c>
      <c r="D451" s="181" t="s">
        <v>4914</v>
      </c>
      <c r="E451" s="181" t="s">
        <v>2407</v>
      </c>
      <c r="F451" s="181" t="s">
        <v>2407</v>
      </c>
      <c r="G451" s="181" t="s">
        <v>5675</v>
      </c>
      <c r="H451" s="181" t="s">
        <v>2410</v>
      </c>
      <c r="I451" s="181" t="s">
        <v>2411</v>
      </c>
      <c r="J451" s="181">
        <v>155814040</v>
      </c>
      <c r="K451" s="201"/>
      <c r="L451" s="201"/>
    </row>
    <row r="452" spans="1:12" ht="15.75" customHeight="1" x14ac:dyDescent="0.15">
      <c r="A452" s="180" t="s">
        <v>4924</v>
      </c>
      <c r="B452" s="181" t="s">
        <v>5154</v>
      </c>
      <c r="C452" s="181" t="s">
        <v>4913</v>
      </c>
      <c r="D452" s="181" t="s">
        <v>4914</v>
      </c>
      <c r="E452" s="181" t="s">
        <v>2407</v>
      </c>
      <c r="F452" s="181" t="s">
        <v>2407</v>
      </c>
      <c r="G452" s="181" t="s">
        <v>5688</v>
      </c>
      <c r="H452" s="181" t="s">
        <v>2410</v>
      </c>
      <c r="I452" s="181" t="s">
        <v>2412</v>
      </c>
      <c r="J452" s="181">
        <v>155814064</v>
      </c>
      <c r="K452" s="201"/>
      <c r="L452" s="201"/>
    </row>
    <row r="453" spans="1:12" ht="15.75" customHeight="1" x14ac:dyDescent="0.15">
      <c r="A453" s="180" t="s">
        <v>1248</v>
      </c>
      <c r="B453" s="181" t="s">
        <v>5155</v>
      </c>
      <c r="C453" s="181" t="s">
        <v>4913</v>
      </c>
      <c r="D453" s="181" t="s">
        <v>4908</v>
      </c>
      <c r="E453" s="181" t="s">
        <v>2413</v>
      </c>
      <c r="F453" s="181" t="s">
        <v>2414</v>
      </c>
      <c r="G453" s="181" t="s">
        <v>5675</v>
      </c>
      <c r="H453" s="181" t="s">
        <v>2415</v>
      </c>
      <c r="I453" s="181" t="s">
        <v>2416</v>
      </c>
      <c r="J453" s="181">
        <v>155038064</v>
      </c>
      <c r="K453" s="201"/>
      <c r="L453" s="201"/>
    </row>
    <row r="454" spans="1:12" ht="15.75" customHeight="1" x14ac:dyDescent="0.15">
      <c r="A454" s="180" t="s">
        <v>1248</v>
      </c>
      <c r="B454" s="181" t="s">
        <v>5155</v>
      </c>
      <c r="C454" s="181" t="s">
        <v>4913</v>
      </c>
      <c r="D454" s="181" t="s">
        <v>4908</v>
      </c>
      <c r="E454" s="181" t="s">
        <v>2413</v>
      </c>
      <c r="F454" s="181" t="s">
        <v>2414</v>
      </c>
      <c r="G454" s="181" t="s">
        <v>5676</v>
      </c>
      <c r="H454" s="181" t="s">
        <v>2415</v>
      </c>
      <c r="I454" s="181" t="s">
        <v>2417</v>
      </c>
      <c r="J454" s="181">
        <v>155038040</v>
      </c>
      <c r="K454" s="201"/>
      <c r="L454" s="201"/>
    </row>
    <row r="455" spans="1:12" ht="15.75" customHeight="1" x14ac:dyDescent="0.15">
      <c r="A455" s="180" t="s">
        <v>1248</v>
      </c>
      <c r="B455" s="181" t="s">
        <v>5155</v>
      </c>
      <c r="C455" s="181" t="s">
        <v>4913</v>
      </c>
      <c r="D455" s="181" t="s">
        <v>4908</v>
      </c>
      <c r="E455" s="181" t="s">
        <v>2413</v>
      </c>
      <c r="F455" s="181" t="s">
        <v>2414</v>
      </c>
      <c r="G455" s="181" t="s">
        <v>5700</v>
      </c>
      <c r="H455" s="181" t="s">
        <v>2418</v>
      </c>
      <c r="I455" s="181" t="s">
        <v>2419</v>
      </c>
      <c r="J455" s="181">
        <v>155038026</v>
      </c>
      <c r="K455" s="201"/>
      <c r="L455" s="201"/>
    </row>
    <row r="456" spans="1:12" ht="15.75" customHeight="1" x14ac:dyDescent="0.15">
      <c r="A456" s="180" t="s">
        <v>1248</v>
      </c>
      <c r="B456" s="181" t="s">
        <v>5156</v>
      </c>
      <c r="C456" s="181" t="s">
        <v>4913</v>
      </c>
      <c r="D456" s="181" t="s">
        <v>4908</v>
      </c>
      <c r="E456" s="181" t="s">
        <v>2420</v>
      </c>
      <c r="F456" s="181" t="s">
        <v>2421</v>
      </c>
      <c r="G456" s="181" t="s">
        <v>5676</v>
      </c>
      <c r="H456" s="181" t="s">
        <v>2422</v>
      </c>
      <c r="I456" s="181" t="s">
        <v>2423</v>
      </c>
      <c r="J456" s="181">
        <v>155099041</v>
      </c>
      <c r="K456" s="201"/>
      <c r="L456" s="201"/>
    </row>
    <row r="457" spans="1:12" ht="15.75" customHeight="1" x14ac:dyDescent="0.15">
      <c r="A457" s="180" t="s">
        <v>1248</v>
      </c>
      <c r="B457" s="181" t="s">
        <v>5156</v>
      </c>
      <c r="C457" s="181" t="s">
        <v>4913</v>
      </c>
      <c r="D457" s="181" t="s">
        <v>4908</v>
      </c>
      <c r="E457" s="181" t="s">
        <v>2420</v>
      </c>
      <c r="F457" s="181" t="s">
        <v>2421</v>
      </c>
      <c r="G457" s="181" t="s">
        <v>5700</v>
      </c>
      <c r="H457" s="181" t="s">
        <v>2424</v>
      </c>
      <c r="I457" s="181" t="s">
        <v>2425</v>
      </c>
      <c r="J457" s="181">
        <v>155099027</v>
      </c>
      <c r="K457" s="201"/>
      <c r="L457" s="201"/>
    </row>
    <row r="458" spans="1:12" ht="15.75" customHeight="1" x14ac:dyDescent="0.15">
      <c r="A458" s="180" t="s">
        <v>1248</v>
      </c>
      <c r="B458" s="181" t="s">
        <v>5156</v>
      </c>
      <c r="C458" s="181" t="s">
        <v>4913</v>
      </c>
      <c r="D458" s="181" t="s">
        <v>4908</v>
      </c>
      <c r="E458" s="181" t="s">
        <v>2420</v>
      </c>
      <c r="F458" s="181" t="s">
        <v>2421</v>
      </c>
      <c r="G458" s="181" t="s">
        <v>5675</v>
      </c>
      <c r="H458" s="181" t="s">
        <v>2422</v>
      </c>
      <c r="I458" s="181" t="s">
        <v>2426</v>
      </c>
      <c r="J458" s="181">
        <v>155099065</v>
      </c>
      <c r="K458" s="201"/>
      <c r="L458" s="201"/>
    </row>
    <row r="459" spans="1:12" ht="15.75" customHeight="1" x14ac:dyDescent="0.15">
      <c r="A459" s="180" t="s">
        <v>1248</v>
      </c>
      <c r="B459" s="181" t="s">
        <v>5157</v>
      </c>
      <c r="C459" s="181" t="s">
        <v>4907</v>
      </c>
      <c r="D459" s="181" t="s">
        <v>4908</v>
      </c>
      <c r="E459" s="181" t="s">
        <v>2427</v>
      </c>
      <c r="F459" s="181" t="s">
        <v>2428</v>
      </c>
      <c r="G459" s="181" t="s">
        <v>5690</v>
      </c>
      <c r="H459" s="181" t="s">
        <v>2429</v>
      </c>
      <c r="I459" s="181" t="s">
        <v>2430</v>
      </c>
      <c r="J459" s="181">
        <v>155803037</v>
      </c>
      <c r="K459" s="201"/>
      <c r="L459" s="201"/>
    </row>
    <row r="460" spans="1:12" ht="15.75" customHeight="1" x14ac:dyDescent="0.15">
      <c r="A460" s="180" t="s">
        <v>1248</v>
      </c>
      <c r="B460" s="181" t="s">
        <v>5157</v>
      </c>
      <c r="C460" s="181" t="s">
        <v>4907</v>
      </c>
      <c r="D460" s="181" t="s">
        <v>4908</v>
      </c>
      <c r="E460" s="181" t="s">
        <v>2427</v>
      </c>
      <c r="F460" s="181" t="s">
        <v>2428</v>
      </c>
      <c r="G460" s="181" t="s">
        <v>5751</v>
      </c>
      <c r="H460" s="181" t="s">
        <v>2429</v>
      </c>
      <c r="I460" s="181" t="s">
        <v>2431</v>
      </c>
      <c r="J460" s="181">
        <v>155803020</v>
      </c>
      <c r="K460" s="201"/>
      <c r="L460" s="201"/>
    </row>
    <row r="461" spans="1:12" ht="15.75" customHeight="1" x14ac:dyDescent="0.15">
      <c r="A461" s="180" t="s">
        <v>1248</v>
      </c>
      <c r="B461" s="181" t="s">
        <v>5158</v>
      </c>
      <c r="C461" s="181" t="s">
        <v>4913</v>
      </c>
      <c r="D461" s="181" t="s">
        <v>4908</v>
      </c>
      <c r="E461" s="181" t="s">
        <v>2432</v>
      </c>
      <c r="F461" s="181" t="s">
        <v>2432</v>
      </c>
      <c r="G461" s="181" t="s">
        <v>5682</v>
      </c>
      <c r="H461" s="181" t="s">
        <v>2433</v>
      </c>
      <c r="I461" s="181" t="s">
        <v>2434</v>
      </c>
      <c r="J461" s="181">
        <v>155139327</v>
      </c>
      <c r="K461" s="201"/>
      <c r="L461" s="182" t="s">
        <v>4909</v>
      </c>
    </row>
    <row r="462" spans="1:12" ht="15.75" customHeight="1" x14ac:dyDescent="0.15">
      <c r="A462" s="180" t="s">
        <v>1248</v>
      </c>
      <c r="B462" s="181" t="s">
        <v>5159</v>
      </c>
      <c r="C462" s="181" t="s">
        <v>4917</v>
      </c>
      <c r="D462" s="181" t="s">
        <v>4914</v>
      </c>
      <c r="E462" s="181" t="s">
        <v>2435</v>
      </c>
      <c r="F462" s="181" t="s">
        <v>2435</v>
      </c>
      <c r="G462" s="181" t="s">
        <v>5682</v>
      </c>
      <c r="H462" s="181" t="s">
        <v>2436</v>
      </c>
      <c r="I462" s="181" t="s">
        <v>2437</v>
      </c>
      <c r="J462" s="181">
        <v>155347012</v>
      </c>
      <c r="K462" s="201"/>
      <c r="L462" s="201"/>
    </row>
    <row r="463" spans="1:12" ht="15.75" customHeight="1" x14ac:dyDescent="0.15">
      <c r="A463" s="180" t="s">
        <v>1248</v>
      </c>
      <c r="B463" s="181" t="s">
        <v>5160</v>
      </c>
      <c r="C463" s="181" t="s">
        <v>4913</v>
      </c>
      <c r="D463" s="181" t="s">
        <v>4908</v>
      </c>
      <c r="E463" s="181" t="s">
        <v>2438</v>
      </c>
      <c r="F463" s="181" t="s">
        <v>2439</v>
      </c>
      <c r="G463" s="181" t="s">
        <v>5704</v>
      </c>
      <c r="H463" s="181" t="s">
        <v>2440</v>
      </c>
      <c r="I463" s="181" t="s">
        <v>2441</v>
      </c>
      <c r="J463" s="181">
        <v>155575019</v>
      </c>
      <c r="K463" s="201"/>
      <c r="L463" s="201"/>
    </row>
    <row r="464" spans="1:12" ht="15.75" customHeight="1" x14ac:dyDescent="0.15">
      <c r="A464" s="180" t="s">
        <v>1248</v>
      </c>
      <c r="B464" s="181" t="s">
        <v>5161</v>
      </c>
      <c r="C464" s="181" t="s">
        <v>4907</v>
      </c>
      <c r="D464" s="181" t="s">
        <v>4908</v>
      </c>
      <c r="E464" s="181" t="s">
        <v>2442</v>
      </c>
      <c r="F464" s="181" t="s">
        <v>2443</v>
      </c>
      <c r="G464" s="181" t="s">
        <v>5704</v>
      </c>
      <c r="H464" s="181" t="s">
        <v>2444</v>
      </c>
      <c r="I464" s="181" t="s">
        <v>2445</v>
      </c>
      <c r="J464" s="181">
        <v>155576016</v>
      </c>
      <c r="K464" s="201"/>
      <c r="L464" s="201"/>
    </row>
    <row r="465" spans="1:12" ht="15.75" customHeight="1" x14ac:dyDescent="0.15">
      <c r="A465" s="180" t="s">
        <v>1248</v>
      </c>
      <c r="B465" s="181" t="s">
        <v>5162</v>
      </c>
      <c r="C465" s="181" t="s">
        <v>4907</v>
      </c>
      <c r="D465" s="181" t="s">
        <v>4914</v>
      </c>
      <c r="E465" s="181" t="s">
        <v>2446</v>
      </c>
      <c r="F465" s="181" t="s">
        <v>2447</v>
      </c>
      <c r="G465" s="181" t="s">
        <v>5704</v>
      </c>
      <c r="H465" s="181" t="s">
        <v>2448</v>
      </c>
      <c r="I465" s="181" t="s">
        <v>2449</v>
      </c>
      <c r="J465" s="181">
        <v>155577013</v>
      </c>
      <c r="K465" s="201"/>
      <c r="L465" s="201"/>
    </row>
    <row r="466" spans="1:12" ht="15.75" customHeight="1" x14ac:dyDescent="0.15">
      <c r="A466" s="180" t="s">
        <v>4924</v>
      </c>
      <c r="B466" s="181" t="s">
        <v>5163</v>
      </c>
      <c r="C466" s="181" t="s">
        <v>4913</v>
      </c>
      <c r="D466" s="181" t="s">
        <v>4908</v>
      </c>
      <c r="E466" s="181" t="s">
        <v>2450</v>
      </c>
      <c r="F466" s="181" t="s">
        <v>2451</v>
      </c>
      <c r="G466" s="181" t="s">
        <v>5675</v>
      </c>
      <c r="H466" s="181" t="s">
        <v>2452</v>
      </c>
      <c r="I466" s="181" t="s">
        <v>2453</v>
      </c>
      <c r="J466" s="181">
        <v>155056112</v>
      </c>
      <c r="K466" s="182" t="s">
        <v>4909</v>
      </c>
      <c r="L466" s="201"/>
    </row>
    <row r="467" spans="1:12" ht="15.75" customHeight="1" x14ac:dyDescent="0.15">
      <c r="A467" s="180" t="s">
        <v>4924</v>
      </c>
      <c r="B467" s="181" t="s">
        <v>5163</v>
      </c>
      <c r="C467" s="181" t="s">
        <v>4913</v>
      </c>
      <c r="D467" s="181" t="s">
        <v>4908</v>
      </c>
      <c r="E467" s="181" t="s">
        <v>2450</v>
      </c>
      <c r="F467" s="181" t="s">
        <v>2451</v>
      </c>
      <c r="G467" s="181" t="s">
        <v>5676</v>
      </c>
      <c r="H467" s="181" t="s">
        <v>2452</v>
      </c>
      <c r="I467" s="181" t="s">
        <v>2454</v>
      </c>
      <c r="J467" s="181">
        <v>155056136</v>
      </c>
      <c r="K467" s="182" t="s">
        <v>4909</v>
      </c>
      <c r="L467" s="201"/>
    </row>
    <row r="468" spans="1:12" ht="15.75" customHeight="1" x14ac:dyDescent="0.15">
      <c r="A468" s="180" t="s">
        <v>4924</v>
      </c>
      <c r="B468" s="181" t="s">
        <v>5163</v>
      </c>
      <c r="C468" s="181" t="s">
        <v>4913</v>
      </c>
      <c r="D468" s="181" t="s">
        <v>4908</v>
      </c>
      <c r="E468" s="181" t="s">
        <v>2450</v>
      </c>
      <c r="F468" s="181" t="s">
        <v>2451</v>
      </c>
      <c r="G468" s="181" t="s">
        <v>5700</v>
      </c>
      <c r="H468" s="181" t="s">
        <v>2455</v>
      </c>
      <c r="I468" s="181" t="s">
        <v>2456</v>
      </c>
      <c r="J468" s="181">
        <v>155056129</v>
      </c>
      <c r="K468" s="182" t="s">
        <v>4909</v>
      </c>
      <c r="L468" s="201"/>
    </row>
    <row r="469" spans="1:12" ht="15.75" customHeight="1" x14ac:dyDescent="0.15">
      <c r="A469" s="180" t="s">
        <v>1248</v>
      </c>
      <c r="B469" s="181" t="s">
        <v>5164</v>
      </c>
      <c r="C469" s="181" t="s">
        <v>4953</v>
      </c>
      <c r="D469" s="181" t="s">
        <v>4954</v>
      </c>
      <c r="E469" s="181" t="s">
        <v>2457</v>
      </c>
      <c r="F469" s="181" t="s">
        <v>2458</v>
      </c>
      <c r="G469" s="181" t="s">
        <v>5752</v>
      </c>
      <c r="H469" s="181" t="s">
        <v>2459</v>
      </c>
      <c r="I469" s="181" t="s">
        <v>2460</v>
      </c>
      <c r="J469" s="181">
        <v>155545012</v>
      </c>
      <c r="K469" s="201"/>
      <c r="L469" s="182" t="s">
        <v>4909</v>
      </c>
    </row>
    <row r="470" spans="1:12" ht="15.75" customHeight="1" x14ac:dyDescent="0.15">
      <c r="A470" s="180" t="s">
        <v>1248</v>
      </c>
      <c r="B470" s="181" t="s">
        <v>5164</v>
      </c>
      <c r="C470" s="181" t="s">
        <v>4953</v>
      </c>
      <c r="D470" s="181" t="s">
        <v>4954</v>
      </c>
      <c r="E470" s="181" t="s">
        <v>2457</v>
      </c>
      <c r="F470" s="181" t="s">
        <v>2458</v>
      </c>
      <c r="G470" s="181" t="s">
        <v>5753</v>
      </c>
      <c r="H470" s="181" t="s">
        <v>2459</v>
      </c>
      <c r="I470" s="181" t="s">
        <v>2461</v>
      </c>
      <c r="J470" s="181">
        <v>155545029</v>
      </c>
      <c r="K470" s="201"/>
      <c r="L470" s="182" t="s">
        <v>4909</v>
      </c>
    </row>
    <row r="471" spans="1:12" ht="15.75" customHeight="1" x14ac:dyDescent="0.15">
      <c r="A471" s="180" t="s">
        <v>1248</v>
      </c>
      <c r="B471" s="181" t="s">
        <v>5165</v>
      </c>
      <c r="C471" s="181" t="s">
        <v>4953</v>
      </c>
      <c r="D471" s="181" t="s">
        <v>4954</v>
      </c>
      <c r="E471" s="181" t="s">
        <v>2462</v>
      </c>
      <c r="F471" s="181" t="s">
        <v>2463</v>
      </c>
      <c r="G471" s="181" t="s">
        <v>5752</v>
      </c>
      <c r="H471" s="181" t="s">
        <v>2464</v>
      </c>
      <c r="I471" s="181" t="s">
        <v>2465</v>
      </c>
      <c r="J471" s="181">
        <v>155546033</v>
      </c>
      <c r="K471" s="201"/>
      <c r="L471" s="182" t="s">
        <v>4909</v>
      </c>
    </row>
    <row r="472" spans="1:12" ht="15.75" customHeight="1" x14ac:dyDescent="0.15">
      <c r="A472" s="180" t="s">
        <v>1248</v>
      </c>
      <c r="B472" s="181" t="s">
        <v>5165</v>
      </c>
      <c r="C472" s="181" t="s">
        <v>4953</v>
      </c>
      <c r="D472" s="181" t="s">
        <v>4954</v>
      </c>
      <c r="E472" s="181" t="s">
        <v>2462</v>
      </c>
      <c r="F472" s="181" t="s">
        <v>2463</v>
      </c>
      <c r="G472" s="181" t="s">
        <v>5753</v>
      </c>
      <c r="H472" s="181" t="s">
        <v>2464</v>
      </c>
      <c r="I472" s="181" t="s">
        <v>2466</v>
      </c>
      <c r="J472" s="181">
        <v>155546026</v>
      </c>
      <c r="K472" s="201"/>
      <c r="L472" s="182" t="s">
        <v>4909</v>
      </c>
    </row>
    <row r="473" spans="1:12" ht="15.75" customHeight="1" x14ac:dyDescent="0.15">
      <c r="A473" s="180" t="s">
        <v>1248</v>
      </c>
      <c r="B473" s="181" t="s">
        <v>5166</v>
      </c>
      <c r="C473" s="181" t="s">
        <v>4961</v>
      </c>
      <c r="D473" s="181" t="s">
        <v>1249</v>
      </c>
      <c r="E473" s="181" t="s">
        <v>2467</v>
      </c>
      <c r="F473" s="181" t="s">
        <v>2468</v>
      </c>
      <c r="G473" s="181" t="s">
        <v>5675</v>
      </c>
      <c r="H473" s="181" t="s">
        <v>2469</v>
      </c>
      <c r="I473" s="181" t="s">
        <v>2470</v>
      </c>
      <c r="J473" s="181">
        <v>155209129</v>
      </c>
      <c r="K473" s="201"/>
      <c r="L473" s="182" t="s">
        <v>4909</v>
      </c>
    </row>
    <row r="474" spans="1:12" ht="15.75" customHeight="1" x14ac:dyDescent="0.15">
      <c r="A474" s="180" t="s">
        <v>1248</v>
      </c>
      <c r="B474" s="181" t="s">
        <v>5166</v>
      </c>
      <c r="C474" s="181" t="s">
        <v>4961</v>
      </c>
      <c r="D474" s="181" t="s">
        <v>1249</v>
      </c>
      <c r="E474" s="181" t="s">
        <v>2467</v>
      </c>
      <c r="F474" s="181" t="s">
        <v>2468</v>
      </c>
      <c r="G474" s="181" t="s">
        <v>5676</v>
      </c>
      <c r="H474" s="181" t="s">
        <v>2469</v>
      </c>
      <c r="I474" s="181" t="s">
        <v>2471</v>
      </c>
      <c r="J474" s="181">
        <v>155209143</v>
      </c>
      <c r="K474" s="201"/>
      <c r="L474" s="182" t="s">
        <v>4909</v>
      </c>
    </row>
    <row r="475" spans="1:12" ht="15.75" customHeight="1" x14ac:dyDescent="0.15">
      <c r="A475" s="180" t="s">
        <v>1248</v>
      </c>
      <c r="B475" s="181" t="s">
        <v>5167</v>
      </c>
      <c r="C475" s="181" t="s">
        <v>4913</v>
      </c>
      <c r="D475" s="181" t="s">
        <v>4908</v>
      </c>
      <c r="E475" s="181" t="s">
        <v>2472</v>
      </c>
      <c r="F475" s="181" t="s">
        <v>2472</v>
      </c>
      <c r="G475" s="181" t="s">
        <v>5754</v>
      </c>
      <c r="H475" s="181" t="s">
        <v>2473</v>
      </c>
      <c r="I475" s="181" t="s">
        <v>2474</v>
      </c>
      <c r="J475" s="181">
        <v>155203028</v>
      </c>
      <c r="K475" s="201"/>
      <c r="L475" s="201"/>
    </row>
    <row r="476" spans="1:12" ht="15.75" customHeight="1" x14ac:dyDescent="0.15">
      <c r="A476" s="180" t="s">
        <v>1248</v>
      </c>
      <c r="B476" s="181" t="s">
        <v>5167</v>
      </c>
      <c r="C476" s="181" t="s">
        <v>4913</v>
      </c>
      <c r="D476" s="181" t="s">
        <v>4908</v>
      </c>
      <c r="E476" s="181" t="s">
        <v>2472</v>
      </c>
      <c r="F476" s="181" t="s">
        <v>2472</v>
      </c>
      <c r="G476" s="181" t="s">
        <v>5755</v>
      </c>
      <c r="H476" s="181" t="s">
        <v>2475</v>
      </c>
      <c r="I476" s="181" t="s">
        <v>2476</v>
      </c>
      <c r="J476" s="181">
        <v>155203097</v>
      </c>
      <c r="K476" s="201"/>
      <c r="L476" s="201"/>
    </row>
    <row r="477" spans="1:12" ht="15.75" customHeight="1" x14ac:dyDescent="0.15">
      <c r="A477" s="180" t="s">
        <v>1248</v>
      </c>
      <c r="B477" s="181" t="s">
        <v>5168</v>
      </c>
      <c r="C477" s="181" t="s">
        <v>4907</v>
      </c>
      <c r="D477" s="181" t="s">
        <v>4908</v>
      </c>
      <c r="E477" s="181" t="s">
        <v>2477</v>
      </c>
      <c r="F477" s="181" t="s">
        <v>2478</v>
      </c>
      <c r="G477" s="181" t="s">
        <v>5675</v>
      </c>
      <c r="H477" s="181" t="s">
        <v>2479</v>
      </c>
      <c r="I477" s="181" t="s">
        <v>2480</v>
      </c>
      <c r="J477" s="181">
        <v>155083088</v>
      </c>
      <c r="K477" s="201"/>
      <c r="L477" s="201"/>
    </row>
    <row r="478" spans="1:12" ht="15.75" customHeight="1" x14ac:dyDescent="0.15">
      <c r="A478" s="180" t="s">
        <v>1248</v>
      </c>
      <c r="B478" s="181" t="s">
        <v>5168</v>
      </c>
      <c r="C478" s="181" t="s">
        <v>4907</v>
      </c>
      <c r="D478" s="181" t="s">
        <v>4908</v>
      </c>
      <c r="E478" s="181" t="s">
        <v>2477</v>
      </c>
      <c r="F478" s="181" t="s">
        <v>2478</v>
      </c>
      <c r="G478" s="181" t="s">
        <v>5676</v>
      </c>
      <c r="H478" s="181" t="s">
        <v>2479</v>
      </c>
      <c r="I478" s="181" t="s">
        <v>2481</v>
      </c>
      <c r="J478" s="181">
        <v>155083101</v>
      </c>
      <c r="K478" s="201"/>
      <c r="L478" s="201"/>
    </row>
    <row r="479" spans="1:12" ht="15.75" customHeight="1" x14ac:dyDescent="0.15">
      <c r="A479" s="180" t="s">
        <v>1248</v>
      </c>
      <c r="B479" s="181" t="s">
        <v>5168</v>
      </c>
      <c r="C479" s="181" t="s">
        <v>4907</v>
      </c>
      <c r="D479" s="181" t="s">
        <v>4908</v>
      </c>
      <c r="E479" s="181" t="s">
        <v>2477</v>
      </c>
      <c r="F479" s="181" t="s">
        <v>2478</v>
      </c>
      <c r="G479" s="181" t="s">
        <v>5700</v>
      </c>
      <c r="H479" s="181" t="s">
        <v>2482</v>
      </c>
      <c r="I479" s="181" t="s">
        <v>2483</v>
      </c>
      <c r="J479" s="181">
        <v>155083095</v>
      </c>
      <c r="K479" s="201"/>
      <c r="L479" s="201"/>
    </row>
    <row r="480" spans="1:12" ht="15.75" customHeight="1" x14ac:dyDescent="0.15">
      <c r="A480" s="180" t="s">
        <v>1248</v>
      </c>
      <c r="B480" s="181" t="s">
        <v>5169</v>
      </c>
      <c r="C480" s="181" t="s">
        <v>4913</v>
      </c>
      <c r="D480" s="181" t="s">
        <v>4908</v>
      </c>
      <c r="E480" s="181" t="s">
        <v>2484</v>
      </c>
      <c r="F480" s="181" t="s">
        <v>2485</v>
      </c>
      <c r="G480" s="181" t="s">
        <v>5675</v>
      </c>
      <c r="H480" s="181" t="s">
        <v>2486</v>
      </c>
      <c r="I480" s="181" t="s">
        <v>2487</v>
      </c>
      <c r="J480" s="181">
        <v>155026061</v>
      </c>
      <c r="K480" s="201"/>
      <c r="L480" s="201"/>
    </row>
    <row r="481" spans="1:12" ht="15.75" customHeight="1" x14ac:dyDescent="0.15">
      <c r="A481" s="180" t="s">
        <v>1248</v>
      </c>
      <c r="B481" s="181" t="s">
        <v>5170</v>
      </c>
      <c r="C481" s="181" t="s">
        <v>4917</v>
      </c>
      <c r="D481" s="181" t="s">
        <v>4908</v>
      </c>
      <c r="E481" s="181" t="s">
        <v>2488</v>
      </c>
      <c r="F481" s="181" t="s">
        <v>2489</v>
      </c>
      <c r="G481" s="181" t="s">
        <v>5675</v>
      </c>
      <c r="H481" s="181" t="s">
        <v>2490</v>
      </c>
      <c r="I481" s="181" t="s">
        <v>2491</v>
      </c>
      <c r="J481" s="181">
        <v>155138139</v>
      </c>
      <c r="K481" s="201"/>
      <c r="L481" s="201"/>
    </row>
    <row r="482" spans="1:12" ht="15.75" customHeight="1" x14ac:dyDescent="0.15">
      <c r="A482" s="180" t="s">
        <v>1248</v>
      </c>
      <c r="B482" s="181" t="s">
        <v>5170</v>
      </c>
      <c r="C482" s="181" t="s">
        <v>4917</v>
      </c>
      <c r="D482" s="181" t="s">
        <v>4908</v>
      </c>
      <c r="E482" s="181" t="s">
        <v>2488</v>
      </c>
      <c r="F482" s="181" t="s">
        <v>2489</v>
      </c>
      <c r="G482" s="181" t="s">
        <v>5676</v>
      </c>
      <c r="H482" s="181" t="s">
        <v>2490</v>
      </c>
      <c r="I482" s="181" t="s">
        <v>2492</v>
      </c>
      <c r="J482" s="181">
        <v>155138153</v>
      </c>
      <c r="K482" s="201"/>
      <c r="L482" s="201"/>
    </row>
    <row r="483" spans="1:12" ht="15.75" customHeight="1" x14ac:dyDescent="0.15">
      <c r="A483" s="180" t="s">
        <v>1248</v>
      </c>
      <c r="B483" s="181" t="s">
        <v>5170</v>
      </c>
      <c r="C483" s="181" t="s">
        <v>4917</v>
      </c>
      <c r="D483" s="181" t="s">
        <v>4908</v>
      </c>
      <c r="E483" s="181" t="s">
        <v>2488</v>
      </c>
      <c r="F483" s="181" t="s">
        <v>2489</v>
      </c>
      <c r="G483" s="181" t="s">
        <v>5700</v>
      </c>
      <c r="H483" s="181" t="s">
        <v>2493</v>
      </c>
      <c r="I483" s="181" t="s">
        <v>2494</v>
      </c>
      <c r="J483" s="181">
        <v>155138146</v>
      </c>
      <c r="K483" s="201"/>
      <c r="L483" s="201"/>
    </row>
    <row r="484" spans="1:12" ht="15.75" customHeight="1" x14ac:dyDescent="0.15">
      <c r="A484" s="180" t="s">
        <v>1248</v>
      </c>
      <c r="B484" s="181" t="s">
        <v>5171</v>
      </c>
      <c r="C484" s="181" t="s">
        <v>4961</v>
      </c>
      <c r="D484" s="181" t="s">
        <v>1249</v>
      </c>
      <c r="E484" s="181" t="s">
        <v>2495</v>
      </c>
      <c r="F484" s="181" t="s">
        <v>2496</v>
      </c>
      <c r="G484" s="181" t="s">
        <v>5676</v>
      </c>
      <c r="H484" s="181" t="s">
        <v>2497</v>
      </c>
      <c r="I484" s="181" t="s">
        <v>2498</v>
      </c>
      <c r="J484" s="181">
        <v>155728057</v>
      </c>
      <c r="K484" s="201"/>
      <c r="L484" s="182" t="s">
        <v>4909</v>
      </c>
    </row>
    <row r="485" spans="1:12" ht="15.75" customHeight="1" x14ac:dyDescent="0.15">
      <c r="A485" s="180" t="s">
        <v>1248</v>
      </c>
      <c r="B485" s="181" t="s">
        <v>5171</v>
      </c>
      <c r="C485" s="181" t="s">
        <v>4961</v>
      </c>
      <c r="D485" s="181" t="s">
        <v>1249</v>
      </c>
      <c r="E485" s="181" t="s">
        <v>2495</v>
      </c>
      <c r="F485" s="181" t="s">
        <v>2496</v>
      </c>
      <c r="G485" s="181" t="s">
        <v>5675</v>
      </c>
      <c r="H485" s="181" t="s">
        <v>2497</v>
      </c>
      <c r="I485" s="181" t="s">
        <v>2499</v>
      </c>
      <c r="J485" s="181">
        <v>155728040</v>
      </c>
      <c r="K485" s="201"/>
      <c r="L485" s="182" t="s">
        <v>4909</v>
      </c>
    </row>
    <row r="486" spans="1:12" ht="15.75" customHeight="1" x14ac:dyDescent="0.15">
      <c r="A486" s="180" t="s">
        <v>1248</v>
      </c>
      <c r="B486" s="181" t="s">
        <v>5172</v>
      </c>
      <c r="C486" s="181" t="s">
        <v>4961</v>
      </c>
      <c r="D486" s="181" t="s">
        <v>1249</v>
      </c>
      <c r="E486" s="181" t="s">
        <v>2500</v>
      </c>
      <c r="F486" s="181" t="s">
        <v>2501</v>
      </c>
      <c r="G486" s="181" t="s">
        <v>5675</v>
      </c>
      <c r="H486" s="181" t="s">
        <v>2502</v>
      </c>
      <c r="I486" s="181" t="s">
        <v>2503</v>
      </c>
      <c r="J486" s="181">
        <v>155729047</v>
      </c>
      <c r="K486" s="201"/>
      <c r="L486" s="182" t="s">
        <v>4909</v>
      </c>
    </row>
    <row r="487" spans="1:12" ht="15.75" customHeight="1" x14ac:dyDescent="0.15">
      <c r="A487" s="180" t="s">
        <v>1248</v>
      </c>
      <c r="B487" s="181" t="s">
        <v>5172</v>
      </c>
      <c r="C487" s="181" t="s">
        <v>4961</v>
      </c>
      <c r="D487" s="181" t="s">
        <v>1249</v>
      </c>
      <c r="E487" s="181" t="s">
        <v>2500</v>
      </c>
      <c r="F487" s="181" t="s">
        <v>2501</v>
      </c>
      <c r="G487" s="181" t="s">
        <v>5676</v>
      </c>
      <c r="H487" s="181" t="s">
        <v>2502</v>
      </c>
      <c r="I487" s="181" t="s">
        <v>2504</v>
      </c>
      <c r="J487" s="181">
        <v>155729054</v>
      </c>
      <c r="K487" s="201"/>
      <c r="L487" s="182" t="s">
        <v>4909</v>
      </c>
    </row>
    <row r="488" spans="1:12" ht="15.75" customHeight="1" x14ac:dyDescent="0.15">
      <c r="A488" s="180" t="s">
        <v>1248</v>
      </c>
      <c r="B488" s="181" t="s">
        <v>5173</v>
      </c>
      <c r="C488" s="181" t="s">
        <v>4913</v>
      </c>
      <c r="D488" s="181" t="s">
        <v>4908</v>
      </c>
      <c r="E488" s="181" t="s">
        <v>2505</v>
      </c>
      <c r="F488" s="181" t="s">
        <v>2506</v>
      </c>
      <c r="G488" s="181" t="s">
        <v>5675</v>
      </c>
      <c r="H488" s="181" t="s">
        <v>2507</v>
      </c>
      <c r="I488" s="181" t="s">
        <v>2508</v>
      </c>
      <c r="J488" s="181">
        <v>155035100</v>
      </c>
      <c r="K488" s="201"/>
      <c r="L488" s="201"/>
    </row>
    <row r="489" spans="1:12" ht="15.75" customHeight="1" x14ac:dyDescent="0.15">
      <c r="A489" s="180" t="s">
        <v>1248</v>
      </c>
      <c r="B489" s="181" t="s">
        <v>5173</v>
      </c>
      <c r="C489" s="181" t="s">
        <v>4913</v>
      </c>
      <c r="D489" s="181" t="s">
        <v>4908</v>
      </c>
      <c r="E489" s="181" t="s">
        <v>2505</v>
      </c>
      <c r="F489" s="181" t="s">
        <v>2506</v>
      </c>
      <c r="G489" s="181" t="s">
        <v>5676</v>
      </c>
      <c r="H489" s="181" t="s">
        <v>2507</v>
      </c>
      <c r="I489" s="181" t="s">
        <v>2509</v>
      </c>
      <c r="J489" s="181">
        <v>155035117</v>
      </c>
      <c r="K489" s="201"/>
      <c r="L489" s="201"/>
    </row>
    <row r="490" spans="1:12" ht="15.75" customHeight="1" x14ac:dyDescent="0.15">
      <c r="A490" s="180" t="s">
        <v>1248</v>
      </c>
      <c r="B490" s="181" t="s">
        <v>5173</v>
      </c>
      <c r="C490" s="181" t="s">
        <v>4913</v>
      </c>
      <c r="D490" s="181" t="s">
        <v>4908</v>
      </c>
      <c r="E490" s="181" t="s">
        <v>2505</v>
      </c>
      <c r="F490" s="181" t="s">
        <v>2506</v>
      </c>
      <c r="G490" s="181" t="s">
        <v>5700</v>
      </c>
      <c r="H490" s="181" t="s">
        <v>2510</v>
      </c>
      <c r="I490" s="181" t="s">
        <v>2511</v>
      </c>
      <c r="J490" s="181">
        <v>155035124</v>
      </c>
      <c r="K490" s="201"/>
      <c r="L490" s="201"/>
    </row>
    <row r="491" spans="1:12" ht="15.75" customHeight="1" x14ac:dyDescent="0.15">
      <c r="A491" s="180" t="s">
        <v>1248</v>
      </c>
      <c r="B491" s="181" t="s">
        <v>5174</v>
      </c>
      <c r="C491" s="181" t="s">
        <v>4917</v>
      </c>
      <c r="D491" s="181" t="s">
        <v>4908</v>
      </c>
      <c r="E491" s="181" t="s">
        <v>2512</v>
      </c>
      <c r="F491" s="181" t="s">
        <v>2513</v>
      </c>
      <c r="G491" s="181" t="s">
        <v>5675</v>
      </c>
      <c r="H491" s="181" t="s">
        <v>2514</v>
      </c>
      <c r="I491" s="181" t="s">
        <v>2515</v>
      </c>
      <c r="J491" s="181">
        <v>155173062</v>
      </c>
      <c r="K491" s="201"/>
      <c r="L491" s="201"/>
    </row>
    <row r="492" spans="1:12" ht="15.75" customHeight="1" x14ac:dyDescent="0.15">
      <c r="A492" s="180" t="s">
        <v>1248</v>
      </c>
      <c r="B492" s="181" t="s">
        <v>5174</v>
      </c>
      <c r="C492" s="181" t="s">
        <v>4917</v>
      </c>
      <c r="D492" s="181" t="s">
        <v>4908</v>
      </c>
      <c r="E492" s="181" t="s">
        <v>2512</v>
      </c>
      <c r="F492" s="181" t="s">
        <v>2513</v>
      </c>
      <c r="G492" s="181" t="s">
        <v>5700</v>
      </c>
      <c r="H492" s="181" t="s">
        <v>2516</v>
      </c>
      <c r="I492" s="181" t="s">
        <v>2517</v>
      </c>
      <c r="J492" s="181">
        <v>155173079</v>
      </c>
      <c r="K492" s="201"/>
      <c r="L492" s="201"/>
    </row>
    <row r="493" spans="1:12" ht="15.75" customHeight="1" x14ac:dyDescent="0.15">
      <c r="A493" s="180" t="s">
        <v>1248</v>
      </c>
      <c r="B493" s="181" t="s">
        <v>5175</v>
      </c>
      <c r="C493" s="181" t="s">
        <v>4917</v>
      </c>
      <c r="D493" s="181" t="s">
        <v>4908</v>
      </c>
      <c r="E493" s="181" t="s">
        <v>2518</v>
      </c>
      <c r="F493" s="181" t="s">
        <v>2519</v>
      </c>
      <c r="G493" s="181" t="s">
        <v>5675</v>
      </c>
      <c r="H493" s="181" t="s">
        <v>2520</v>
      </c>
      <c r="I493" s="181" t="s">
        <v>2521</v>
      </c>
      <c r="J493" s="181">
        <v>155670028</v>
      </c>
      <c r="K493" s="201"/>
      <c r="L493" s="201"/>
    </row>
    <row r="494" spans="1:12" ht="15.75" customHeight="1" x14ac:dyDescent="0.15">
      <c r="A494" s="180" t="s">
        <v>1248</v>
      </c>
      <c r="B494" s="181" t="s">
        <v>5176</v>
      </c>
      <c r="C494" s="181" t="s">
        <v>4917</v>
      </c>
      <c r="D494" s="181" t="s">
        <v>4940</v>
      </c>
      <c r="E494" s="181" t="s">
        <v>2522</v>
      </c>
      <c r="F494" s="181" t="s">
        <v>2522</v>
      </c>
      <c r="G494" s="181" t="s">
        <v>5704</v>
      </c>
      <c r="H494" s="181" t="s">
        <v>2523</v>
      </c>
      <c r="I494" s="181" t="s">
        <v>2524</v>
      </c>
      <c r="J494" s="181">
        <v>155478044</v>
      </c>
      <c r="K494" s="201"/>
      <c r="L494" s="201"/>
    </row>
    <row r="495" spans="1:12" ht="15.75" customHeight="1" x14ac:dyDescent="0.15">
      <c r="A495" s="180" t="s">
        <v>1248</v>
      </c>
      <c r="B495" s="181" t="s">
        <v>5176</v>
      </c>
      <c r="C495" s="181" t="s">
        <v>4917</v>
      </c>
      <c r="D495" s="181" t="s">
        <v>4940</v>
      </c>
      <c r="E495" s="181" t="s">
        <v>2522</v>
      </c>
      <c r="F495" s="181" t="s">
        <v>2522</v>
      </c>
      <c r="G495" s="181" t="s">
        <v>5709</v>
      </c>
      <c r="H495" s="181" t="s">
        <v>2523</v>
      </c>
      <c r="I495" s="181" t="s">
        <v>2525</v>
      </c>
      <c r="J495" s="181">
        <v>155478051</v>
      </c>
      <c r="K495" s="201"/>
      <c r="L495" s="201"/>
    </row>
    <row r="496" spans="1:12" ht="15.75" customHeight="1" x14ac:dyDescent="0.15">
      <c r="A496" s="180" t="s">
        <v>1248</v>
      </c>
      <c r="B496" s="181" t="s">
        <v>5177</v>
      </c>
      <c r="C496" s="181" t="s">
        <v>4917</v>
      </c>
      <c r="D496" s="181" t="s">
        <v>5095</v>
      </c>
      <c r="E496" s="181" t="s">
        <v>2526</v>
      </c>
      <c r="F496" s="181" t="s">
        <v>2527</v>
      </c>
      <c r="G496" s="181" t="s">
        <v>5756</v>
      </c>
      <c r="H496" s="181" t="s">
        <v>2528</v>
      </c>
      <c r="I496" s="181" t="s">
        <v>2529</v>
      </c>
      <c r="J496" s="181">
        <v>155825046</v>
      </c>
      <c r="K496" s="201"/>
      <c r="L496" s="201"/>
    </row>
    <row r="497" spans="1:12" ht="15.75" customHeight="1" x14ac:dyDescent="0.15">
      <c r="A497" s="180" t="s">
        <v>1248</v>
      </c>
      <c r="B497" s="181" t="s">
        <v>5178</v>
      </c>
      <c r="C497" s="181" t="s">
        <v>4917</v>
      </c>
      <c r="D497" s="181" t="s">
        <v>4908</v>
      </c>
      <c r="E497" s="181">
        <v>0</v>
      </c>
      <c r="F497" s="181">
        <v>0</v>
      </c>
      <c r="G497" s="181" t="s">
        <v>5757</v>
      </c>
      <c r="H497" s="181" t="s">
        <v>2530</v>
      </c>
      <c r="I497" s="181" t="s">
        <v>2531</v>
      </c>
      <c r="J497" s="181">
        <v>155096125</v>
      </c>
      <c r="K497" s="201"/>
      <c r="L497" s="201"/>
    </row>
    <row r="498" spans="1:12" ht="15.75" customHeight="1" x14ac:dyDescent="0.15">
      <c r="A498" s="180" t="s">
        <v>1248</v>
      </c>
      <c r="B498" s="181" t="s">
        <v>5178</v>
      </c>
      <c r="C498" s="181" t="s">
        <v>4917</v>
      </c>
      <c r="D498" s="181" t="s">
        <v>4908</v>
      </c>
      <c r="E498" s="181">
        <v>0</v>
      </c>
      <c r="F498" s="181">
        <v>0</v>
      </c>
      <c r="G498" s="181" t="s">
        <v>5758</v>
      </c>
      <c r="H498" s="181" t="s">
        <v>2530</v>
      </c>
      <c r="I498" s="181" t="s">
        <v>2532</v>
      </c>
      <c r="J498" s="181">
        <v>155096132</v>
      </c>
      <c r="K498" s="201"/>
      <c r="L498" s="201"/>
    </row>
    <row r="499" spans="1:12" ht="15.75" customHeight="1" x14ac:dyDescent="0.15">
      <c r="A499" s="180" t="s">
        <v>1248</v>
      </c>
      <c r="B499" s="181" t="s">
        <v>5178</v>
      </c>
      <c r="C499" s="181" t="s">
        <v>4917</v>
      </c>
      <c r="D499" s="181" t="s">
        <v>4908</v>
      </c>
      <c r="E499" s="181">
        <v>0</v>
      </c>
      <c r="F499" s="181">
        <v>0</v>
      </c>
      <c r="G499" s="181" t="s">
        <v>5759</v>
      </c>
      <c r="H499" s="181" t="s">
        <v>2533</v>
      </c>
      <c r="I499" s="181" t="s">
        <v>2534</v>
      </c>
      <c r="J499" s="181">
        <v>155096088</v>
      </c>
      <c r="K499" s="201"/>
      <c r="L499" s="201"/>
    </row>
    <row r="500" spans="1:12" ht="15.75" customHeight="1" x14ac:dyDescent="0.15">
      <c r="A500" s="180" t="s">
        <v>1248</v>
      </c>
      <c r="B500" s="181" t="s">
        <v>5178</v>
      </c>
      <c r="C500" s="181" t="s">
        <v>4917</v>
      </c>
      <c r="D500" s="181" t="s">
        <v>4908</v>
      </c>
      <c r="E500" s="181">
        <v>0</v>
      </c>
      <c r="F500" s="181">
        <v>0</v>
      </c>
      <c r="G500" s="181" t="s">
        <v>5760</v>
      </c>
      <c r="H500" s="181" t="s">
        <v>2533</v>
      </c>
      <c r="I500" s="181" t="s">
        <v>2535</v>
      </c>
      <c r="J500" s="181">
        <v>155096095</v>
      </c>
      <c r="K500" s="201"/>
      <c r="L500" s="201"/>
    </row>
    <row r="501" spans="1:12" ht="15.75" customHeight="1" x14ac:dyDescent="0.15">
      <c r="A501" s="180" t="s">
        <v>4924</v>
      </c>
      <c r="B501" s="181" t="s">
        <v>5179</v>
      </c>
      <c r="C501" s="181" t="s">
        <v>4913</v>
      </c>
      <c r="D501" s="181" t="s">
        <v>4914</v>
      </c>
      <c r="E501" s="181" t="s">
        <v>2536</v>
      </c>
      <c r="F501" s="181" t="s">
        <v>2536</v>
      </c>
      <c r="G501" s="181" t="s">
        <v>5675</v>
      </c>
      <c r="H501" s="181" t="s">
        <v>2537</v>
      </c>
      <c r="I501" s="181" t="s">
        <v>2538</v>
      </c>
      <c r="J501" s="181">
        <v>155153200</v>
      </c>
      <c r="K501" s="201"/>
      <c r="L501" s="201"/>
    </row>
    <row r="502" spans="1:12" ht="15.75" customHeight="1" x14ac:dyDescent="0.15">
      <c r="A502" s="180" t="s">
        <v>4924</v>
      </c>
      <c r="B502" s="181" t="s">
        <v>5180</v>
      </c>
      <c r="C502" s="181" t="s">
        <v>4913</v>
      </c>
      <c r="D502" s="181" t="s">
        <v>4914</v>
      </c>
      <c r="E502" s="181" t="s">
        <v>2539</v>
      </c>
      <c r="F502" s="181" t="s">
        <v>2539</v>
      </c>
      <c r="G502" s="181" t="s">
        <v>5687</v>
      </c>
      <c r="H502" s="181" t="s">
        <v>2540</v>
      </c>
      <c r="I502" s="181" t="s">
        <v>2541</v>
      </c>
      <c r="J502" s="181">
        <v>155153224</v>
      </c>
      <c r="K502" s="201"/>
      <c r="L502" s="201"/>
    </row>
    <row r="503" spans="1:12" ht="15.75" customHeight="1" x14ac:dyDescent="0.15">
      <c r="A503" s="180" t="s">
        <v>4924</v>
      </c>
      <c r="B503" s="181" t="s">
        <v>5180</v>
      </c>
      <c r="C503" s="181" t="s">
        <v>4913</v>
      </c>
      <c r="D503" s="181" t="s">
        <v>4914</v>
      </c>
      <c r="E503" s="181" t="s">
        <v>2539</v>
      </c>
      <c r="F503" s="181" t="s">
        <v>2539</v>
      </c>
      <c r="G503" s="181" t="s">
        <v>5675</v>
      </c>
      <c r="H503" s="181" t="s">
        <v>2542</v>
      </c>
      <c r="I503" s="181" t="s">
        <v>2543</v>
      </c>
      <c r="J503" s="181">
        <v>155153217</v>
      </c>
      <c r="K503" s="201"/>
      <c r="L503" s="201"/>
    </row>
    <row r="504" spans="1:12" ht="15.75" customHeight="1" x14ac:dyDescent="0.15">
      <c r="A504" s="180" t="s">
        <v>4924</v>
      </c>
      <c r="B504" s="181" t="s">
        <v>5181</v>
      </c>
      <c r="C504" s="181" t="s">
        <v>4913</v>
      </c>
      <c r="D504" s="181" t="s">
        <v>4914</v>
      </c>
      <c r="E504" s="181" t="s">
        <v>2544</v>
      </c>
      <c r="F504" s="181" t="s">
        <v>2544</v>
      </c>
      <c r="G504" s="181" t="s">
        <v>5687</v>
      </c>
      <c r="H504" s="181" t="s">
        <v>2545</v>
      </c>
      <c r="I504" s="181" t="s">
        <v>2546</v>
      </c>
      <c r="J504" s="181">
        <v>155153170</v>
      </c>
      <c r="K504" s="201"/>
      <c r="L504" s="201"/>
    </row>
    <row r="505" spans="1:12" ht="15.75" customHeight="1" x14ac:dyDescent="0.15">
      <c r="A505" s="180" t="s">
        <v>4924</v>
      </c>
      <c r="B505" s="181" t="s">
        <v>5181</v>
      </c>
      <c r="C505" s="181" t="s">
        <v>4913</v>
      </c>
      <c r="D505" s="181" t="s">
        <v>4914</v>
      </c>
      <c r="E505" s="181" t="s">
        <v>2544</v>
      </c>
      <c r="F505" s="181" t="s">
        <v>2544</v>
      </c>
      <c r="G505" s="181" t="s">
        <v>5675</v>
      </c>
      <c r="H505" s="181" t="s">
        <v>2547</v>
      </c>
      <c r="I505" s="181" t="s">
        <v>2548</v>
      </c>
      <c r="J505" s="181">
        <v>155153163</v>
      </c>
      <c r="K505" s="201"/>
      <c r="L505" s="201"/>
    </row>
    <row r="506" spans="1:12" ht="15.75" customHeight="1" x14ac:dyDescent="0.15">
      <c r="A506" s="180" t="s">
        <v>4924</v>
      </c>
      <c r="B506" s="181" t="s">
        <v>5182</v>
      </c>
      <c r="C506" s="181" t="s">
        <v>4913</v>
      </c>
      <c r="D506" s="181" t="s">
        <v>4914</v>
      </c>
      <c r="E506" s="181" t="s">
        <v>2549</v>
      </c>
      <c r="F506" s="181" t="s">
        <v>2549</v>
      </c>
      <c r="G506" s="181" t="s">
        <v>5675</v>
      </c>
      <c r="H506" s="181" t="s">
        <v>2550</v>
      </c>
      <c r="I506" s="181" t="s">
        <v>2551</v>
      </c>
      <c r="J506" s="181">
        <v>155153187</v>
      </c>
      <c r="K506" s="201"/>
      <c r="L506" s="201"/>
    </row>
    <row r="507" spans="1:12" ht="15.75" customHeight="1" x14ac:dyDescent="0.15">
      <c r="A507" s="180" t="s">
        <v>4924</v>
      </c>
      <c r="B507" s="181" t="s">
        <v>5182</v>
      </c>
      <c r="C507" s="181" t="s">
        <v>4913</v>
      </c>
      <c r="D507" s="181" t="s">
        <v>4914</v>
      </c>
      <c r="E507" s="181" t="s">
        <v>2549</v>
      </c>
      <c r="F507" s="181" t="s">
        <v>2549</v>
      </c>
      <c r="G507" s="181" t="s">
        <v>5687</v>
      </c>
      <c r="H507" s="181" t="s">
        <v>2552</v>
      </c>
      <c r="I507" s="181" t="s">
        <v>2553</v>
      </c>
      <c r="J507" s="181">
        <v>155153194</v>
      </c>
      <c r="K507" s="201"/>
      <c r="L507" s="201"/>
    </row>
    <row r="508" spans="1:12" ht="15.75" customHeight="1" x14ac:dyDescent="0.15">
      <c r="A508" s="180" t="s">
        <v>1248</v>
      </c>
      <c r="B508" s="181" t="s">
        <v>5183</v>
      </c>
      <c r="C508" s="181" t="s">
        <v>4913</v>
      </c>
      <c r="D508" s="181" t="s">
        <v>4908</v>
      </c>
      <c r="E508" s="181" t="s">
        <v>2554</v>
      </c>
      <c r="F508" s="181" t="s">
        <v>2555</v>
      </c>
      <c r="G508" s="181" t="s">
        <v>5675</v>
      </c>
      <c r="H508" s="181" t="s">
        <v>2556</v>
      </c>
      <c r="I508" s="181" t="s">
        <v>2557</v>
      </c>
      <c r="J508" s="181">
        <v>155126099</v>
      </c>
      <c r="K508" s="201"/>
      <c r="L508" s="201"/>
    </row>
    <row r="509" spans="1:12" ht="15.75" customHeight="1" x14ac:dyDescent="0.15">
      <c r="A509" s="180" t="s">
        <v>1248</v>
      </c>
      <c r="B509" s="181" t="s">
        <v>5183</v>
      </c>
      <c r="C509" s="181" t="s">
        <v>4913</v>
      </c>
      <c r="D509" s="181" t="s">
        <v>4908</v>
      </c>
      <c r="E509" s="181" t="s">
        <v>2554</v>
      </c>
      <c r="F509" s="181" t="s">
        <v>2555</v>
      </c>
      <c r="G509" s="181" t="s">
        <v>5761</v>
      </c>
      <c r="H509" s="181" t="s">
        <v>2558</v>
      </c>
      <c r="I509" s="181" t="s">
        <v>2559</v>
      </c>
      <c r="J509" s="181">
        <v>155126105</v>
      </c>
      <c r="K509" s="201"/>
      <c r="L509" s="201"/>
    </row>
    <row r="510" spans="1:12" ht="15.75" customHeight="1" x14ac:dyDescent="0.15">
      <c r="A510" s="180" t="s">
        <v>1248</v>
      </c>
      <c r="B510" s="181" t="s">
        <v>5183</v>
      </c>
      <c r="C510" s="181" t="s">
        <v>4913</v>
      </c>
      <c r="D510" s="181" t="s">
        <v>4908</v>
      </c>
      <c r="E510" s="181" t="s">
        <v>2554</v>
      </c>
      <c r="F510" s="181" t="s">
        <v>2555</v>
      </c>
      <c r="G510" s="181" t="s">
        <v>5688</v>
      </c>
      <c r="H510" s="181" t="s">
        <v>2556</v>
      </c>
      <c r="I510" s="181" t="s">
        <v>2560</v>
      </c>
      <c r="J510" s="181">
        <v>155126129</v>
      </c>
      <c r="K510" s="201"/>
      <c r="L510" s="201"/>
    </row>
    <row r="511" spans="1:12" ht="15.75" customHeight="1" x14ac:dyDescent="0.15">
      <c r="A511" s="180" t="s">
        <v>1248</v>
      </c>
      <c r="B511" s="181" t="s">
        <v>5183</v>
      </c>
      <c r="C511" s="181" t="s">
        <v>4913</v>
      </c>
      <c r="D511" s="181" t="s">
        <v>4908</v>
      </c>
      <c r="E511" s="181" t="s">
        <v>2554</v>
      </c>
      <c r="F511" s="181" t="s">
        <v>2555</v>
      </c>
      <c r="G511" s="181" t="s">
        <v>5689</v>
      </c>
      <c r="H511" s="181" t="s">
        <v>2561</v>
      </c>
      <c r="I511" s="181" t="s">
        <v>2562</v>
      </c>
      <c r="J511" s="181">
        <v>155126112</v>
      </c>
      <c r="K511" s="201"/>
      <c r="L511" s="201"/>
    </row>
    <row r="512" spans="1:12" ht="15.75" customHeight="1" x14ac:dyDescent="0.15">
      <c r="A512" s="180" t="s">
        <v>1248</v>
      </c>
      <c r="B512" s="181" t="s">
        <v>5184</v>
      </c>
      <c r="C512" s="181" t="s">
        <v>4913</v>
      </c>
      <c r="D512" s="181" t="s">
        <v>4908</v>
      </c>
      <c r="E512" s="181" t="s">
        <v>2563</v>
      </c>
      <c r="F512" s="181" t="s">
        <v>2564</v>
      </c>
      <c r="G512" s="181" t="s">
        <v>5675</v>
      </c>
      <c r="H512" s="181" t="s">
        <v>2565</v>
      </c>
      <c r="I512" s="181" t="s">
        <v>2566</v>
      </c>
      <c r="J512" s="181">
        <v>155127096</v>
      </c>
      <c r="K512" s="201"/>
      <c r="L512" s="201"/>
    </row>
    <row r="513" spans="1:12" ht="15.75" customHeight="1" x14ac:dyDescent="0.15">
      <c r="A513" s="180" t="s">
        <v>1248</v>
      </c>
      <c r="B513" s="181" t="s">
        <v>5184</v>
      </c>
      <c r="C513" s="181" t="s">
        <v>4913</v>
      </c>
      <c r="D513" s="181" t="s">
        <v>4908</v>
      </c>
      <c r="E513" s="181" t="s">
        <v>2563</v>
      </c>
      <c r="F513" s="181" t="s">
        <v>2564</v>
      </c>
      <c r="G513" s="181" t="s">
        <v>5761</v>
      </c>
      <c r="H513" s="181" t="s">
        <v>2567</v>
      </c>
      <c r="I513" s="181" t="s">
        <v>2568</v>
      </c>
      <c r="J513" s="181">
        <v>155127102</v>
      </c>
      <c r="K513" s="201"/>
      <c r="L513" s="201"/>
    </row>
    <row r="514" spans="1:12" ht="15.75" customHeight="1" x14ac:dyDescent="0.15">
      <c r="A514" s="180" t="s">
        <v>1248</v>
      </c>
      <c r="B514" s="181" t="s">
        <v>5184</v>
      </c>
      <c r="C514" s="181" t="s">
        <v>4913</v>
      </c>
      <c r="D514" s="181" t="s">
        <v>4908</v>
      </c>
      <c r="E514" s="181" t="s">
        <v>2563</v>
      </c>
      <c r="F514" s="181" t="s">
        <v>2564</v>
      </c>
      <c r="G514" s="181" t="s">
        <v>5688</v>
      </c>
      <c r="H514" s="181" t="s">
        <v>2565</v>
      </c>
      <c r="I514" s="181" t="s">
        <v>2569</v>
      </c>
      <c r="J514" s="181">
        <v>155127126</v>
      </c>
      <c r="K514" s="201"/>
      <c r="L514" s="201"/>
    </row>
    <row r="515" spans="1:12" ht="15.75" customHeight="1" x14ac:dyDescent="0.15">
      <c r="A515" s="180" t="s">
        <v>1248</v>
      </c>
      <c r="B515" s="181" t="s">
        <v>5184</v>
      </c>
      <c r="C515" s="181" t="s">
        <v>4913</v>
      </c>
      <c r="D515" s="181" t="s">
        <v>4908</v>
      </c>
      <c r="E515" s="181" t="s">
        <v>2563</v>
      </c>
      <c r="F515" s="181" t="s">
        <v>2564</v>
      </c>
      <c r="G515" s="181" t="s">
        <v>5689</v>
      </c>
      <c r="H515" s="181" t="s">
        <v>2570</v>
      </c>
      <c r="I515" s="181" t="s">
        <v>2571</v>
      </c>
      <c r="J515" s="181">
        <v>155127119</v>
      </c>
      <c r="K515" s="201"/>
      <c r="L515" s="201"/>
    </row>
    <row r="516" spans="1:12" ht="15.75" customHeight="1" x14ac:dyDescent="0.15">
      <c r="A516" s="180" t="s">
        <v>1248</v>
      </c>
      <c r="B516" s="181" t="s">
        <v>5185</v>
      </c>
      <c r="C516" s="181" t="s">
        <v>4961</v>
      </c>
      <c r="D516" s="181" t="s">
        <v>1249</v>
      </c>
      <c r="E516" s="181" t="s">
        <v>2572</v>
      </c>
      <c r="F516" s="181" t="s">
        <v>2573</v>
      </c>
      <c r="G516" s="181" t="s">
        <v>5675</v>
      </c>
      <c r="H516" s="181" t="s">
        <v>2574</v>
      </c>
      <c r="I516" s="181" t="s">
        <v>2575</v>
      </c>
      <c r="J516" s="181">
        <v>155127072</v>
      </c>
      <c r="K516" s="201"/>
      <c r="L516" s="182" t="s">
        <v>4909</v>
      </c>
    </row>
    <row r="517" spans="1:12" ht="15.75" customHeight="1" x14ac:dyDescent="0.15">
      <c r="A517" s="180" t="s">
        <v>1248</v>
      </c>
      <c r="B517" s="181" t="s">
        <v>5185</v>
      </c>
      <c r="C517" s="181" t="s">
        <v>4961</v>
      </c>
      <c r="D517" s="181" t="s">
        <v>1249</v>
      </c>
      <c r="E517" s="181" t="s">
        <v>2572</v>
      </c>
      <c r="F517" s="181" t="s">
        <v>2573</v>
      </c>
      <c r="G517" s="181" t="s">
        <v>5676</v>
      </c>
      <c r="H517" s="181" t="s">
        <v>2574</v>
      </c>
      <c r="I517" s="181" t="s">
        <v>2576</v>
      </c>
      <c r="J517" s="181">
        <v>155127089</v>
      </c>
      <c r="K517" s="201"/>
      <c r="L517" s="182" t="s">
        <v>4909</v>
      </c>
    </row>
    <row r="518" spans="1:12" ht="15.75" customHeight="1" x14ac:dyDescent="0.15">
      <c r="A518" s="180" t="s">
        <v>1248</v>
      </c>
      <c r="B518" s="181" t="s">
        <v>5186</v>
      </c>
      <c r="C518" s="181" t="s">
        <v>4961</v>
      </c>
      <c r="D518" s="181" t="s">
        <v>1249</v>
      </c>
      <c r="E518" s="181" t="s">
        <v>2577</v>
      </c>
      <c r="F518" s="181" t="s">
        <v>2578</v>
      </c>
      <c r="G518" s="181" t="s">
        <v>5676</v>
      </c>
      <c r="H518" s="181" t="s">
        <v>2579</v>
      </c>
      <c r="I518" s="181" t="s">
        <v>2580</v>
      </c>
      <c r="J518" s="181">
        <v>155128116</v>
      </c>
      <c r="K518" s="201"/>
      <c r="L518" s="182" t="s">
        <v>4909</v>
      </c>
    </row>
    <row r="519" spans="1:12" ht="15.75" customHeight="1" x14ac:dyDescent="0.15">
      <c r="A519" s="180" t="s">
        <v>1248</v>
      </c>
      <c r="B519" s="181" t="s">
        <v>5186</v>
      </c>
      <c r="C519" s="181" t="s">
        <v>4961</v>
      </c>
      <c r="D519" s="181" t="s">
        <v>1249</v>
      </c>
      <c r="E519" s="181" t="s">
        <v>2577</v>
      </c>
      <c r="F519" s="181" t="s">
        <v>2578</v>
      </c>
      <c r="G519" s="181" t="s">
        <v>5675</v>
      </c>
      <c r="H519" s="181" t="s">
        <v>2579</v>
      </c>
      <c r="I519" s="181" t="s">
        <v>2581</v>
      </c>
      <c r="J519" s="181">
        <v>155128109</v>
      </c>
      <c r="K519" s="201"/>
      <c r="L519" s="182" t="s">
        <v>4909</v>
      </c>
    </row>
    <row r="520" spans="1:12" ht="15.75" customHeight="1" x14ac:dyDescent="0.15">
      <c r="A520" s="180" t="s">
        <v>1248</v>
      </c>
      <c r="B520" s="181" t="s">
        <v>5187</v>
      </c>
      <c r="C520" s="181" t="s">
        <v>4913</v>
      </c>
      <c r="D520" s="181" t="s">
        <v>4908</v>
      </c>
      <c r="E520" s="181" t="s">
        <v>2582</v>
      </c>
      <c r="F520" s="181" t="s">
        <v>2583</v>
      </c>
      <c r="G520" s="181" t="s">
        <v>5675</v>
      </c>
      <c r="H520" s="181" t="s">
        <v>2584</v>
      </c>
      <c r="I520" s="181" t="s">
        <v>2585</v>
      </c>
      <c r="J520" s="181">
        <v>155155082</v>
      </c>
      <c r="K520" s="201"/>
      <c r="L520" s="201"/>
    </row>
    <row r="521" spans="1:12" ht="15.75" customHeight="1" x14ac:dyDescent="0.15">
      <c r="A521" s="180" t="s">
        <v>1248</v>
      </c>
      <c r="B521" s="181" t="s">
        <v>5188</v>
      </c>
      <c r="C521" s="181" t="s">
        <v>4913</v>
      </c>
      <c r="D521" s="181" t="s">
        <v>4908</v>
      </c>
      <c r="E521" s="181" t="s">
        <v>2586</v>
      </c>
      <c r="F521" s="181" t="s">
        <v>2587</v>
      </c>
      <c r="G521" s="181" t="s">
        <v>5675</v>
      </c>
      <c r="H521" s="181" t="s">
        <v>2588</v>
      </c>
      <c r="I521" s="181" t="s">
        <v>2589</v>
      </c>
      <c r="J521" s="181">
        <v>155155099</v>
      </c>
      <c r="K521" s="201"/>
      <c r="L521" s="201"/>
    </row>
    <row r="522" spans="1:12" ht="15.75" customHeight="1" x14ac:dyDescent="0.15">
      <c r="A522" s="180" t="s">
        <v>1248</v>
      </c>
      <c r="B522" s="181" t="s">
        <v>5188</v>
      </c>
      <c r="C522" s="181" t="s">
        <v>4913</v>
      </c>
      <c r="D522" s="181" t="s">
        <v>4908</v>
      </c>
      <c r="E522" s="181" t="s">
        <v>2586</v>
      </c>
      <c r="F522" s="181" t="s">
        <v>2587</v>
      </c>
      <c r="G522" s="181" t="s">
        <v>5677</v>
      </c>
      <c r="H522" s="181" t="s">
        <v>2590</v>
      </c>
      <c r="I522" s="181" t="s">
        <v>2591</v>
      </c>
      <c r="J522" s="181">
        <v>155155105</v>
      </c>
      <c r="K522" s="201"/>
      <c r="L522" s="201"/>
    </row>
    <row r="523" spans="1:12" ht="15.75" customHeight="1" x14ac:dyDescent="0.15">
      <c r="A523" s="180" t="s">
        <v>1248</v>
      </c>
      <c r="B523" s="181" t="s">
        <v>5189</v>
      </c>
      <c r="C523" s="181" t="s">
        <v>4907</v>
      </c>
      <c r="D523" s="181" t="s">
        <v>4908</v>
      </c>
      <c r="E523" s="181" t="s">
        <v>2592</v>
      </c>
      <c r="F523" s="181" t="s">
        <v>2592</v>
      </c>
      <c r="G523" s="181" t="s">
        <v>5675</v>
      </c>
      <c r="H523" s="181" t="s">
        <v>2593</v>
      </c>
      <c r="I523" s="181" t="s">
        <v>2594</v>
      </c>
      <c r="J523" s="181">
        <v>155960068</v>
      </c>
      <c r="K523" s="201"/>
      <c r="L523" s="201"/>
    </row>
    <row r="524" spans="1:12" ht="15.75" customHeight="1" x14ac:dyDescent="0.15">
      <c r="A524" s="180" t="s">
        <v>1248</v>
      </c>
      <c r="B524" s="181" t="s">
        <v>5189</v>
      </c>
      <c r="C524" s="181" t="s">
        <v>4907</v>
      </c>
      <c r="D524" s="181" t="s">
        <v>4908</v>
      </c>
      <c r="E524" s="181" t="s">
        <v>2592</v>
      </c>
      <c r="F524" s="181" t="s">
        <v>2592</v>
      </c>
      <c r="G524" s="181" t="s">
        <v>5676</v>
      </c>
      <c r="H524" s="181" t="s">
        <v>2593</v>
      </c>
      <c r="I524" s="181" t="s">
        <v>2595</v>
      </c>
      <c r="J524" s="181">
        <v>155960105</v>
      </c>
      <c r="K524" s="201"/>
      <c r="L524" s="201"/>
    </row>
    <row r="525" spans="1:12" ht="15.75" customHeight="1" x14ac:dyDescent="0.15">
      <c r="A525" s="180" t="s">
        <v>1248</v>
      </c>
      <c r="B525" s="181" t="s">
        <v>5189</v>
      </c>
      <c r="C525" s="181" t="s">
        <v>4907</v>
      </c>
      <c r="D525" s="181" t="s">
        <v>4908</v>
      </c>
      <c r="E525" s="181" t="s">
        <v>2592</v>
      </c>
      <c r="F525" s="181" t="s">
        <v>2592</v>
      </c>
      <c r="G525" s="181" t="s">
        <v>5677</v>
      </c>
      <c r="H525" s="181" t="s">
        <v>2596</v>
      </c>
      <c r="I525" s="181" t="s">
        <v>2597</v>
      </c>
      <c r="J525" s="181">
        <v>155960082</v>
      </c>
      <c r="K525" s="201"/>
      <c r="L525" s="201"/>
    </row>
    <row r="526" spans="1:12" ht="15.75" customHeight="1" x14ac:dyDescent="0.15">
      <c r="A526" s="180" t="s">
        <v>1248</v>
      </c>
      <c r="B526" s="181" t="s">
        <v>5190</v>
      </c>
      <c r="C526" s="181" t="s">
        <v>4913</v>
      </c>
      <c r="D526" s="181" t="s">
        <v>4908</v>
      </c>
      <c r="E526" s="181" t="s">
        <v>2598</v>
      </c>
      <c r="F526" s="181" t="s">
        <v>2598</v>
      </c>
      <c r="G526" s="181" t="s">
        <v>5675</v>
      </c>
      <c r="H526" s="181" t="s">
        <v>2599</v>
      </c>
      <c r="I526" s="181" t="s">
        <v>2600</v>
      </c>
      <c r="J526" s="181">
        <v>155962048</v>
      </c>
      <c r="K526" s="201"/>
      <c r="L526" s="201"/>
    </row>
    <row r="527" spans="1:12" ht="15.75" customHeight="1" x14ac:dyDescent="0.15">
      <c r="A527" s="180" t="s">
        <v>1248</v>
      </c>
      <c r="B527" s="181" t="s">
        <v>5190</v>
      </c>
      <c r="C527" s="181" t="s">
        <v>4913</v>
      </c>
      <c r="D527" s="181" t="s">
        <v>4908</v>
      </c>
      <c r="E527" s="181" t="s">
        <v>2598</v>
      </c>
      <c r="F527" s="181" t="s">
        <v>2598</v>
      </c>
      <c r="G527" s="181" t="s">
        <v>5688</v>
      </c>
      <c r="H527" s="181" t="s">
        <v>2599</v>
      </c>
      <c r="I527" s="181" t="s">
        <v>2601</v>
      </c>
      <c r="J527" s="181">
        <v>155962055</v>
      </c>
      <c r="K527" s="201"/>
      <c r="L527" s="201"/>
    </row>
    <row r="528" spans="1:12" ht="15.75" customHeight="1" x14ac:dyDescent="0.15">
      <c r="A528" s="180" t="s">
        <v>1248</v>
      </c>
      <c r="B528" s="181" t="s">
        <v>5191</v>
      </c>
      <c r="C528" s="181" t="s">
        <v>4913</v>
      </c>
      <c r="D528" s="181" t="s">
        <v>4908</v>
      </c>
      <c r="E528" s="181" t="s">
        <v>2602</v>
      </c>
      <c r="F528" s="181" t="s">
        <v>2602</v>
      </c>
      <c r="G528" s="181" t="s">
        <v>5675</v>
      </c>
      <c r="H528" s="181" t="s">
        <v>2603</v>
      </c>
      <c r="I528" s="181" t="s">
        <v>2604</v>
      </c>
      <c r="J528" s="181">
        <v>155686029</v>
      </c>
      <c r="K528" s="201"/>
      <c r="L528" s="201"/>
    </row>
    <row r="529" spans="1:12" ht="15.75" customHeight="1" x14ac:dyDescent="0.15">
      <c r="A529" s="180" t="s">
        <v>1248</v>
      </c>
      <c r="B529" s="181" t="s">
        <v>5192</v>
      </c>
      <c r="C529" s="181" t="s">
        <v>4917</v>
      </c>
      <c r="D529" s="181" t="s">
        <v>4908</v>
      </c>
      <c r="E529" s="181" t="s">
        <v>2605</v>
      </c>
      <c r="F529" s="181" t="s">
        <v>2605</v>
      </c>
      <c r="G529" s="181" t="s">
        <v>5762</v>
      </c>
      <c r="H529" s="181" t="s">
        <v>2606</v>
      </c>
      <c r="I529" s="181" t="s">
        <v>2607</v>
      </c>
      <c r="J529" s="181">
        <v>155162271</v>
      </c>
      <c r="K529" s="201"/>
      <c r="L529" s="201"/>
    </row>
    <row r="530" spans="1:12" ht="15.75" customHeight="1" x14ac:dyDescent="0.15">
      <c r="A530" s="180" t="s">
        <v>1248</v>
      </c>
      <c r="B530" s="181" t="s">
        <v>5193</v>
      </c>
      <c r="C530" s="181" t="s">
        <v>4907</v>
      </c>
      <c r="D530" s="181" t="s">
        <v>4908</v>
      </c>
      <c r="E530" s="181" t="s">
        <v>2608</v>
      </c>
      <c r="F530" s="181" t="s">
        <v>2608</v>
      </c>
      <c r="G530" s="181" t="s">
        <v>5763</v>
      </c>
      <c r="H530" s="181" t="s">
        <v>2609</v>
      </c>
      <c r="I530" s="181" t="s">
        <v>2610</v>
      </c>
      <c r="J530" s="181">
        <v>155162318</v>
      </c>
      <c r="K530" s="201"/>
      <c r="L530" s="201"/>
    </row>
    <row r="531" spans="1:12" ht="15.75" customHeight="1" x14ac:dyDescent="0.15">
      <c r="A531" s="180" t="s">
        <v>1248</v>
      </c>
      <c r="B531" s="181" t="s">
        <v>5194</v>
      </c>
      <c r="C531" s="181" t="s">
        <v>4913</v>
      </c>
      <c r="D531" s="181" t="s">
        <v>4908</v>
      </c>
      <c r="E531" s="181" t="s">
        <v>2611</v>
      </c>
      <c r="F531" s="181" t="s">
        <v>2612</v>
      </c>
      <c r="G531" s="181" t="s">
        <v>5675</v>
      </c>
      <c r="H531" s="181" t="s">
        <v>2613</v>
      </c>
      <c r="I531" s="181" t="s">
        <v>2614</v>
      </c>
      <c r="J531" s="181">
        <v>155092080</v>
      </c>
      <c r="K531" s="201"/>
      <c r="L531" s="201"/>
    </row>
    <row r="532" spans="1:12" ht="15.75" customHeight="1" x14ac:dyDescent="0.15">
      <c r="A532" s="180" t="s">
        <v>1248</v>
      </c>
      <c r="B532" s="181" t="s">
        <v>5194</v>
      </c>
      <c r="C532" s="181" t="s">
        <v>4913</v>
      </c>
      <c r="D532" s="181" t="s">
        <v>4908</v>
      </c>
      <c r="E532" s="181" t="s">
        <v>2611</v>
      </c>
      <c r="F532" s="181" t="s">
        <v>2612</v>
      </c>
      <c r="G532" s="181" t="s">
        <v>5676</v>
      </c>
      <c r="H532" s="181" t="s">
        <v>2613</v>
      </c>
      <c r="I532" s="181" t="s">
        <v>2615</v>
      </c>
      <c r="J532" s="181">
        <v>155092103</v>
      </c>
      <c r="K532" s="201"/>
      <c r="L532" s="201"/>
    </row>
    <row r="533" spans="1:12" ht="15.75" customHeight="1" x14ac:dyDescent="0.15">
      <c r="A533" s="180" t="s">
        <v>1248</v>
      </c>
      <c r="B533" s="181" t="s">
        <v>5194</v>
      </c>
      <c r="C533" s="181" t="s">
        <v>4913</v>
      </c>
      <c r="D533" s="181" t="s">
        <v>4908</v>
      </c>
      <c r="E533" s="181" t="s">
        <v>2611</v>
      </c>
      <c r="F533" s="181" t="s">
        <v>2612</v>
      </c>
      <c r="G533" s="181" t="s">
        <v>5700</v>
      </c>
      <c r="H533" s="181" t="s">
        <v>2616</v>
      </c>
      <c r="I533" s="181" t="s">
        <v>2617</v>
      </c>
      <c r="J533" s="181">
        <v>155092097</v>
      </c>
      <c r="K533" s="201"/>
      <c r="L533" s="201"/>
    </row>
    <row r="534" spans="1:12" ht="15.75" customHeight="1" x14ac:dyDescent="0.15">
      <c r="A534" s="180" t="s">
        <v>1248</v>
      </c>
      <c r="B534" s="181" t="s">
        <v>5195</v>
      </c>
      <c r="C534" s="181" t="s">
        <v>4917</v>
      </c>
      <c r="D534" s="181" t="s">
        <v>4908</v>
      </c>
      <c r="E534" s="181" t="s">
        <v>2618</v>
      </c>
      <c r="F534" s="181" t="s">
        <v>2618</v>
      </c>
      <c r="G534" s="181" t="s">
        <v>5704</v>
      </c>
      <c r="H534" s="181" t="s">
        <v>2619</v>
      </c>
      <c r="I534" s="181" t="s">
        <v>2620</v>
      </c>
      <c r="J534" s="181">
        <v>155085082</v>
      </c>
      <c r="K534" s="201"/>
      <c r="L534" s="201"/>
    </row>
    <row r="535" spans="1:12" ht="15.75" customHeight="1" x14ac:dyDescent="0.15">
      <c r="A535" s="180" t="s">
        <v>1248</v>
      </c>
      <c r="B535" s="181" t="s">
        <v>5196</v>
      </c>
      <c r="C535" s="181" t="s">
        <v>4907</v>
      </c>
      <c r="D535" s="181" t="s">
        <v>4914</v>
      </c>
      <c r="E535" s="181" t="s">
        <v>2621</v>
      </c>
      <c r="F535" s="181" t="s">
        <v>2621</v>
      </c>
      <c r="G535" s="181" t="s">
        <v>5704</v>
      </c>
      <c r="H535" s="181" t="s">
        <v>2622</v>
      </c>
      <c r="I535" s="181" t="s">
        <v>2623</v>
      </c>
      <c r="J535" s="181">
        <v>155087109</v>
      </c>
      <c r="K535" s="201"/>
      <c r="L535" s="201"/>
    </row>
    <row r="536" spans="1:12" ht="15.75" customHeight="1" x14ac:dyDescent="0.15">
      <c r="A536" s="180" t="s">
        <v>1248</v>
      </c>
      <c r="B536" s="181" t="s">
        <v>5197</v>
      </c>
      <c r="C536" s="181" t="s">
        <v>4961</v>
      </c>
      <c r="D536" s="181" t="s">
        <v>1249</v>
      </c>
      <c r="E536" s="181" t="s">
        <v>2624</v>
      </c>
      <c r="F536" s="181" t="s">
        <v>2624</v>
      </c>
      <c r="G536" s="181" t="s">
        <v>5682</v>
      </c>
      <c r="H536" s="181" t="s">
        <v>2625</v>
      </c>
      <c r="I536" s="181" t="s">
        <v>2626</v>
      </c>
      <c r="J536" s="181">
        <v>155039115</v>
      </c>
      <c r="K536" s="201"/>
      <c r="L536" s="182" t="s">
        <v>4909</v>
      </c>
    </row>
    <row r="537" spans="1:12" ht="15.75" customHeight="1" x14ac:dyDescent="0.15">
      <c r="A537" s="180" t="s">
        <v>1248</v>
      </c>
      <c r="B537" s="181" t="s">
        <v>5197</v>
      </c>
      <c r="C537" s="181" t="s">
        <v>4961</v>
      </c>
      <c r="D537" s="181" t="s">
        <v>1249</v>
      </c>
      <c r="E537" s="181" t="s">
        <v>2624</v>
      </c>
      <c r="F537" s="181" t="s">
        <v>2624</v>
      </c>
      <c r="G537" s="181" t="s">
        <v>5764</v>
      </c>
      <c r="H537" s="181" t="s">
        <v>2625</v>
      </c>
      <c r="I537" s="181" t="s">
        <v>2627</v>
      </c>
      <c r="J537" s="181">
        <v>155039108</v>
      </c>
      <c r="K537" s="201"/>
      <c r="L537" s="182" t="s">
        <v>4909</v>
      </c>
    </row>
    <row r="538" spans="1:12" ht="15.75" customHeight="1" x14ac:dyDescent="0.15">
      <c r="A538" s="180" t="s">
        <v>1248</v>
      </c>
      <c r="B538" s="181" t="s">
        <v>5198</v>
      </c>
      <c r="C538" s="181" t="s">
        <v>4917</v>
      </c>
      <c r="D538" s="181" t="s">
        <v>4908</v>
      </c>
      <c r="E538" s="181" t="s">
        <v>2628</v>
      </c>
      <c r="F538" s="181" t="s">
        <v>2628</v>
      </c>
      <c r="G538" s="181" t="s">
        <v>5764</v>
      </c>
      <c r="H538" s="181" t="s">
        <v>2629</v>
      </c>
      <c r="I538" s="181" t="s">
        <v>2630</v>
      </c>
      <c r="J538" s="181">
        <v>155166019</v>
      </c>
      <c r="K538" s="201"/>
      <c r="L538" s="201"/>
    </row>
    <row r="539" spans="1:12" ht="15.75" customHeight="1" x14ac:dyDescent="0.15">
      <c r="A539" s="180" t="s">
        <v>1248</v>
      </c>
      <c r="B539" s="181" t="s">
        <v>5199</v>
      </c>
      <c r="C539" s="181" t="s">
        <v>4917</v>
      </c>
      <c r="D539" s="181" t="s">
        <v>4908</v>
      </c>
      <c r="E539" s="181" t="s">
        <v>2631</v>
      </c>
      <c r="F539" s="181" t="s">
        <v>2632</v>
      </c>
      <c r="G539" s="181" t="s">
        <v>5675</v>
      </c>
      <c r="H539" s="181" t="s">
        <v>2633</v>
      </c>
      <c r="I539" s="181" t="s">
        <v>2634</v>
      </c>
      <c r="J539" s="181">
        <v>155069075</v>
      </c>
      <c r="K539" s="201"/>
      <c r="L539" s="201"/>
    </row>
    <row r="540" spans="1:12" ht="15.75" customHeight="1" x14ac:dyDescent="0.15">
      <c r="A540" s="180" t="s">
        <v>1248</v>
      </c>
      <c r="B540" s="181" t="s">
        <v>5200</v>
      </c>
      <c r="C540" s="181" t="s">
        <v>4913</v>
      </c>
      <c r="D540" s="181" t="s">
        <v>4908</v>
      </c>
      <c r="E540" s="181" t="s">
        <v>2635</v>
      </c>
      <c r="F540" s="181" t="s">
        <v>2636</v>
      </c>
      <c r="G540" s="181" t="s">
        <v>5675</v>
      </c>
      <c r="H540" s="181" t="s">
        <v>2637</v>
      </c>
      <c r="I540" s="181" t="s">
        <v>2638</v>
      </c>
      <c r="J540" s="181">
        <v>155070071</v>
      </c>
      <c r="K540" s="201"/>
      <c r="L540" s="201"/>
    </row>
    <row r="541" spans="1:12" ht="15.75" customHeight="1" x14ac:dyDescent="0.15">
      <c r="A541" s="180" t="s">
        <v>1248</v>
      </c>
      <c r="B541" s="181" t="s">
        <v>5201</v>
      </c>
      <c r="C541" s="181" t="s">
        <v>4913</v>
      </c>
      <c r="D541" s="181" t="s">
        <v>4908</v>
      </c>
      <c r="E541" s="181" t="s">
        <v>2639</v>
      </c>
      <c r="F541" s="181" t="s">
        <v>2639</v>
      </c>
      <c r="G541" s="181" t="s">
        <v>5704</v>
      </c>
      <c r="H541" s="181" t="s">
        <v>2640</v>
      </c>
      <c r="I541" s="181" t="s">
        <v>2641</v>
      </c>
      <c r="J541" s="181">
        <v>155176070</v>
      </c>
      <c r="K541" s="201"/>
      <c r="L541" s="201"/>
    </row>
    <row r="542" spans="1:12" ht="15.75" customHeight="1" x14ac:dyDescent="0.15">
      <c r="A542" s="180" t="s">
        <v>1248</v>
      </c>
      <c r="B542" s="181" t="s">
        <v>5201</v>
      </c>
      <c r="C542" s="181" t="s">
        <v>4913</v>
      </c>
      <c r="D542" s="181" t="s">
        <v>4908</v>
      </c>
      <c r="E542" s="181" t="s">
        <v>2639</v>
      </c>
      <c r="F542" s="181" t="s">
        <v>2639</v>
      </c>
      <c r="G542" s="181" t="s">
        <v>5709</v>
      </c>
      <c r="H542" s="181" t="s">
        <v>2640</v>
      </c>
      <c r="I542" s="181" t="s">
        <v>2642</v>
      </c>
      <c r="J542" s="181">
        <v>155176094</v>
      </c>
      <c r="K542" s="201"/>
      <c r="L542" s="201"/>
    </row>
    <row r="543" spans="1:12" ht="15.75" customHeight="1" x14ac:dyDescent="0.15">
      <c r="A543" s="180" t="s">
        <v>1248</v>
      </c>
      <c r="B543" s="181" t="s">
        <v>5201</v>
      </c>
      <c r="C543" s="181" t="s">
        <v>4913</v>
      </c>
      <c r="D543" s="181" t="s">
        <v>4908</v>
      </c>
      <c r="E543" s="181" t="s">
        <v>2639</v>
      </c>
      <c r="F543" s="181" t="s">
        <v>2639</v>
      </c>
      <c r="G543" s="181" t="s">
        <v>5765</v>
      </c>
      <c r="H543" s="181" t="s">
        <v>2643</v>
      </c>
      <c r="I543" s="181" t="s">
        <v>2644</v>
      </c>
      <c r="J543" s="181">
        <v>155176087</v>
      </c>
      <c r="K543" s="201"/>
      <c r="L543" s="201"/>
    </row>
    <row r="544" spans="1:12" ht="15.75" customHeight="1" x14ac:dyDescent="0.15">
      <c r="A544" s="180" t="s">
        <v>1248</v>
      </c>
      <c r="B544" s="181" t="s">
        <v>5202</v>
      </c>
      <c r="C544" s="181" t="s">
        <v>4913</v>
      </c>
      <c r="D544" s="181" t="s">
        <v>4908</v>
      </c>
      <c r="E544" s="181" t="s">
        <v>2645</v>
      </c>
      <c r="F544" s="181" t="s">
        <v>2645</v>
      </c>
      <c r="G544" s="181" t="s">
        <v>5675</v>
      </c>
      <c r="H544" s="181" t="s">
        <v>2646</v>
      </c>
      <c r="I544" s="181" t="s">
        <v>2647</v>
      </c>
      <c r="J544" s="181">
        <v>155916010</v>
      </c>
      <c r="K544" s="201"/>
      <c r="L544" s="201"/>
    </row>
    <row r="545" spans="1:12" ht="15.75" customHeight="1" x14ac:dyDescent="0.15">
      <c r="A545" s="180" t="s">
        <v>1248</v>
      </c>
      <c r="B545" s="181" t="s">
        <v>5203</v>
      </c>
      <c r="C545" s="181" t="s">
        <v>4913</v>
      </c>
      <c r="D545" s="181" t="s">
        <v>4908</v>
      </c>
      <c r="E545" s="181" t="s">
        <v>2648</v>
      </c>
      <c r="F545" s="181" t="s">
        <v>2648</v>
      </c>
      <c r="G545" s="181" t="s">
        <v>5675</v>
      </c>
      <c r="H545" s="181" t="s">
        <v>2649</v>
      </c>
      <c r="I545" s="181" t="s">
        <v>2650</v>
      </c>
      <c r="J545" s="181">
        <v>155917017</v>
      </c>
      <c r="K545" s="201"/>
      <c r="L545" s="201"/>
    </row>
    <row r="546" spans="1:12" ht="15.75" customHeight="1" x14ac:dyDescent="0.15">
      <c r="A546" s="180" t="s">
        <v>1248</v>
      </c>
      <c r="B546" s="181" t="s">
        <v>5203</v>
      </c>
      <c r="C546" s="181" t="s">
        <v>4913</v>
      </c>
      <c r="D546" s="181" t="s">
        <v>4908</v>
      </c>
      <c r="E546" s="181" t="s">
        <v>2648</v>
      </c>
      <c r="F546" s="181" t="s">
        <v>2648</v>
      </c>
      <c r="G546" s="181" t="s">
        <v>5676</v>
      </c>
      <c r="H546" s="181" t="s">
        <v>2649</v>
      </c>
      <c r="I546" s="181" t="s">
        <v>2651</v>
      </c>
      <c r="J546" s="181">
        <v>155917048</v>
      </c>
      <c r="K546" s="201"/>
      <c r="L546" s="201"/>
    </row>
    <row r="547" spans="1:12" ht="15.75" customHeight="1" x14ac:dyDescent="0.15">
      <c r="A547" s="180" t="s">
        <v>1248</v>
      </c>
      <c r="B547" s="181" t="s">
        <v>5204</v>
      </c>
      <c r="C547" s="181" t="s">
        <v>4917</v>
      </c>
      <c r="D547" s="181" t="s">
        <v>4908</v>
      </c>
      <c r="E547" s="181" t="s">
        <v>2652</v>
      </c>
      <c r="F547" s="181" t="s">
        <v>2652</v>
      </c>
      <c r="G547" s="181" t="s">
        <v>5704</v>
      </c>
      <c r="H547" s="181" t="s">
        <v>2653</v>
      </c>
      <c r="I547" s="181" t="s">
        <v>2654</v>
      </c>
      <c r="J547" s="181">
        <v>155057072</v>
      </c>
      <c r="K547" s="201"/>
      <c r="L547" s="201"/>
    </row>
    <row r="548" spans="1:12" ht="15.75" customHeight="1" x14ac:dyDescent="0.15">
      <c r="A548" s="180" t="s">
        <v>1248</v>
      </c>
      <c r="B548" s="181" t="s">
        <v>5205</v>
      </c>
      <c r="C548" s="181" t="s">
        <v>4953</v>
      </c>
      <c r="D548" s="181" t="s">
        <v>4954</v>
      </c>
      <c r="E548" s="181" t="s">
        <v>2655</v>
      </c>
      <c r="F548" s="181" t="s">
        <v>2655</v>
      </c>
      <c r="G548" s="181" t="s">
        <v>5704</v>
      </c>
      <c r="H548" s="181" t="s">
        <v>2656</v>
      </c>
      <c r="I548" s="181" t="s">
        <v>2657</v>
      </c>
      <c r="J548" s="181">
        <v>155088038</v>
      </c>
      <c r="K548" s="201"/>
      <c r="L548" s="182" t="s">
        <v>4909</v>
      </c>
    </row>
    <row r="549" spans="1:12" ht="15.75" customHeight="1" x14ac:dyDescent="0.15">
      <c r="A549" s="180" t="s">
        <v>1248</v>
      </c>
      <c r="B549" s="181" t="s">
        <v>5206</v>
      </c>
      <c r="C549" s="181" t="s">
        <v>4907</v>
      </c>
      <c r="D549" s="181" t="s">
        <v>4908</v>
      </c>
      <c r="E549" s="181" t="s">
        <v>2658</v>
      </c>
      <c r="F549" s="181" t="s">
        <v>2658</v>
      </c>
      <c r="G549" s="181" t="s">
        <v>5675</v>
      </c>
      <c r="H549" s="181" t="s">
        <v>2659</v>
      </c>
      <c r="I549" s="181" t="s">
        <v>2660</v>
      </c>
      <c r="J549" s="181">
        <v>155164060</v>
      </c>
      <c r="K549" s="201"/>
      <c r="L549" s="201"/>
    </row>
    <row r="550" spans="1:12" ht="15.75" customHeight="1" x14ac:dyDescent="0.15">
      <c r="A550" s="180" t="s">
        <v>1248</v>
      </c>
      <c r="B550" s="181" t="s">
        <v>5207</v>
      </c>
      <c r="C550" s="181" t="s">
        <v>4917</v>
      </c>
      <c r="D550" s="181" t="s">
        <v>4908</v>
      </c>
      <c r="E550" s="181" t="s">
        <v>2661</v>
      </c>
      <c r="F550" s="181" t="s">
        <v>2661</v>
      </c>
      <c r="G550" s="181" t="s">
        <v>5675</v>
      </c>
      <c r="H550" s="181" t="s">
        <v>2662</v>
      </c>
      <c r="I550" s="181" t="s">
        <v>2663</v>
      </c>
      <c r="J550" s="181">
        <v>155165104</v>
      </c>
      <c r="K550" s="201"/>
      <c r="L550" s="201"/>
    </row>
    <row r="551" spans="1:12" ht="15.75" customHeight="1" x14ac:dyDescent="0.15">
      <c r="A551" s="180" t="s">
        <v>1248</v>
      </c>
      <c r="B551" s="181" t="s">
        <v>5207</v>
      </c>
      <c r="C551" s="181" t="s">
        <v>4917</v>
      </c>
      <c r="D551" s="181" t="s">
        <v>4908</v>
      </c>
      <c r="E551" s="181" t="s">
        <v>2661</v>
      </c>
      <c r="F551" s="181" t="s">
        <v>2661</v>
      </c>
      <c r="G551" s="181" t="s">
        <v>5688</v>
      </c>
      <c r="H551" s="181" t="s">
        <v>2662</v>
      </c>
      <c r="I551" s="181" t="s">
        <v>2664</v>
      </c>
      <c r="J551" s="181">
        <v>155165234</v>
      </c>
      <c r="K551" s="201"/>
      <c r="L551" s="201"/>
    </row>
    <row r="552" spans="1:12" ht="15.75" customHeight="1" x14ac:dyDescent="0.15">
      <c r="A552" s="180" t="s">
        <v>1248</v>
      </c>
      <c r="B552" s="181" t="s">
        <v>5208</v>
      </c>
      <c r="C552" s="181" t="s">
        <v>4907</v>
      </c>
      <c r="D552" s="181" t="s">
        <v>4908</v>
      </c>
      <c r="E552" s="181" t="s">
        <v>2665</v>
      </c>
      <c r="F552" s="181" t="s">
        <v>2665</v>
      </c>
      <c r="G552" s="181" t="s">
        <v>5680</v>
      </c>
      <c r="H552" s="181" t="s">
        <v>2666</v>
      </c>
      <c r="I552" s="181" t="s">
        <v>2667</v>
      </c>
      <c r="J552" s="181">
        <v>155165210</v>
      </c>
      <c r="K552" s="201"/>
      <c r="L552" s="201"/>
    </row>
    <row r="553" spans="1:12" ht="15.75" customHeight="1" x14ac:dyDescent="0.15">
      <c r="A553" s="180" t="s">
        <v>1248</v>
      </c>
      <c r="B553" s="181" t="s">
        <v>5208</v>
      </c>
      <c r="C553" s="181" t="s">
        <v>4907</v>
      </c>
      <c r="D553" s="181" t="s">
        <v>4908</v>
      </c>
      <c r="E553" s="181" t="s">
        <v>2665</v>
      </c>
      <c r="F553" s="181" t="s">
        <v>2665</v>
      </c>
      <c r="G553" s="181" t="s">
        <v>5746</v>
      </c>
      <c r="H553" s="181" t="s">
        <v>2668</v>
      </c>
      <c r="I553" s="181" t="s">
        <v>2669</v>
      </c>
      <c r="J553" s="181">
        <v>155165180</v>
      </c>
      <c r="K553" s="201"/>
      <c r="L553" s="201"/>
    </row>
    <row r="554" spans="1:12" ht="15.75" customHeight="1" x14ac:dyDescent="0.15">
      <c r="A554" s="180" t="s">
        <v>1248</v>
      </c>
      <c r="B554" s="181" t="s">
        <v>5209</v>
      </c>
      <c r="C554" s="181" t="s">
        <v>4961</v>
      </c>
      <c r="D554" s="181" t="s">
        <v>1249</v>
      </c>
      <c r="E554" s="181" t="s">
        <v>2670</v>
      </c>
      <c r="F554" s="181" t="s">
        <v>2670</v>
      </c>
      <c r="G554" s="181" t="s">
        <v>5675</v>
      </c>
      <c r="H554" s="181" t="s">
        <v>2671</v>
      </c>
      <c r="I554" s="181" t="s">
        <v>2672</v>
      </c>
      <c r="J554" s="181">
        <v>155164596</v>
      </c>
      <c r="K554" s="201"/>
      <c r="L554" s="201"/>
    </row>
    <row r="555" spans="1:12" ht="15.75" customHeight="1" x14ac:dyDescent="0.15">
      <c r="A555" s="180" t="s">
        <v>1248</v>
      </c>
      <c r="B555" s="181" t="s">
        <v>5210</v>
      </c>
      <c r="C555" s="181" t="s">
        <v>4961</v>
      </c>
      <c r="D555" s="181" t="s">
        <v>1249</v>
      </c>
      <c r="E555" s="181" t="s">
        <v>2673</v>
      </c>
      <c r="F555" s="181" t="s">
        <v>2673</v>
      </c>
      <c r="G555" s="181" t="s">
        <v>5675</v>
      </c>
      <c r="H555" s="181" t="s">
        <v>2674</v>
      </c>
      <c r="I555" s="181" t="s">
        <v>2675</v>
      </c>
      <c r="J555" s="181">
        <v>155165128</v>
      </c>
      <c r="K555" s="201"/>
      <c r="L555" s="201"/>
    </row>
    <row r="556" spans="1:12" ht="15.75" customHeight="1" x14ac:dyDescent="0.15">
      <c r="A556" s="180" t="s">
        <v>1248</v>
      </c>
      <c r="B556" s="181" t="s">
        <v>5210</v>
      </c>
      <c r="C556" s="181" t="s">
        <v>4961</v>
      </c>
      <c r="D556" s="181" t="s">
        <v>1249</v>
      </c>
      <c r="E556" s="181" t="s">
        <v>2673</v>
      </c>
      <c r="F556" s="181" t="s">
        <v>2673</v>
      </c>
      <c r="G556" s="181" t="s">
        <v>5688</v>
      </c>
      <c r="H556" s="181" t="s">
        <v>2674</v>
      </c>
      <c r="I556" s="181" t="s">
        <v>2676</v>
      </c>
      <c r="J556" s="181">
        <v>155165265</v>
      </c>
      <c r="K556" s="201"/>
      <c r="L556" s="201"/>
    </row>
    <row r="557" spans="1:12" ht="15.75" customHeight="1" x14ac:dyDescent="0.15">
      <c r="A557" s="180" t="s">
        <v>1248</v>
      </c>
      <c r="B557" s="181" t="s">
        <v>5211</v>
      </c>
      <c r="C557" s="181" t="s">
        <v>4961</v>
      </c>
      <c r="D557" s="181" t="s">
        <v>1249</v>
      </c>
      <c r="E557" s="181" t="s">
        <v>2677</v>
      </c>
      <c r="F557" s="181" t="s">
        <v>2677</v>
      </c>
      <c r="G557" s="181" t="s">
        <v>5746</v>
      </c>
      <c r="H557" s="181" t="s">
        <v>2678</v>
      </c>
      <c r="I557" s="181" t="s">
        <v>2679</v>
      </c>
      <c r="J557" s="181">
        <v>155165272</v>
      </c>
      <c r="K557" s="201"/>
      <c r="L557" s="201"/>
    </row>
    <row r="558" spans="1:12" ht="15.75" customHeight="1" x14ac:dyDescent="0.15">
      <c r="A558" s="180" t="s">
        <v>1248</v>
      </c>
      <c r="B558" s="181" t="s">
        <v>5211</v>
      </c>
      <c r="C558" s="181" t="s">
        <v>4961</v>
      </c>
      <c r="D558" s="181" t="s">
        <v>1249</v>
      </c>
      <c r="E558" s="181" t="s">
        <v>2677</v>
      </c>
      <c r="F558" s="181" t="s">
        <v>2677</v>
      </c>
      <c r="G558" s="181" t="s">
        <v>5680</v>
      </c>
      <c r="H558" s="181" t="s">
        <v>2680</v>
      </c>
      <c r="I558" s="181" t="s">
        <v>2681</v>
      </c>
      <c r="J558" s="181">
        <v>155165296</v>
      </c>
      <c r="K558" s="201"/>
      <c r="L558" s="201"/>
    </row>
    <row r="559" spans="1:12" ht="15.75" customHeight="1" x14ac:dyDescent="0.15">
      <c r="A559" s="180" t="s">
        <v>1248</v>
      </c>
      <c r="B559" s="181" t="s">
        <v>5212</v>
      </c>
      <c r="C559" s="181" t="s">
        <v>4953</v>
      </c>
      <c r="D559" s="181" t="s">
        <v>4954</v>
      </c>
      <c r="E559" s="181" t="s">
        <v>2682</v>
      </c>
      <c r="F559" s="181" t="s">
        <v>2682</v>
      </c>
      <c r="G559" s="181" t="s">
        <v>5675</v>
      </c>
      <c r="H559" s="181" t="s">
        <v>2683</v>
      </c>
      <c r="I559" s="181" t="s">
        <v>2684</v>
      </c>
      <c r="J559" s="181">
        <v>155911015</v>
      </c>
      <c r="K559" s="201"/>
      <c r="L559" s="182" t="s">
        <v>4909</v>
      </c>
    </row>
    <row r="560" spans="1:12" ht="15.75" customHeight="1" x14ac:dyDescent="0.15">
      <c r="A560" s="180" t="s">
        <v>1248</v>
      </c>
      <c r="B560" s="181" t="s">
        <v>5212</v>
      </c>
      <c r="C560" s="181" t="s">
        <v>4953</v>
      </c>
      <c r="D560" s="181" t="s">
        <v>4954</v>
      </c>
      <c r="E560" s="181" t="s">
        <v>2682</v>
      </c>
      <c r="F560" s="181" t="s">
        <v>2682</v>
      </c>
      <c r="G560" s="181" t="s">
        <v>5688</v>
      </c>
      <c r="H560" s="181" t="s">
        <v>2683</v>
      </c>
      <c r="I560" s="181" t="s">
        <v>2685</v>
      </c>
      <c r="J560" s="181">
        <v>155911022</v>
      </c>
      <c r="K560" s="201"/>
      <c r="L560" s="182" t="s">
        <v>4909</v>
      </c>
    </row>
    <row r="561" spans="1:12" ht="15.75" customHeight="1" x14ac:dyDescent="0.15">
      <c r="A561" s="180" t="s">
        <v>1248</v>
      </c>
      <c r="B561" s="181" t="s">
        <v>5213</v>
      </c>
      <c r="C561" s="181" t="s">
        <v>4953</v>
      </c>
      <c r="D561" s="181" t="s">
        <v>4954</v>
      </c>
      <c r="E561" s="181" t="s">
        <v>2686</v>
      </c>
      <c r="F561" s="181" t="s">
        <v>2686</v>
      </c>
      <c r="G561" s="181" t="s">
        <v>5766</v>
      </c>
      <c r="H561" s="181" t="s">
        <v>2687</v>
      </c>
      <c r="I561" s="181" t="s">
        <v>2688</v>
      </c>
      <c r="J561" s="181">
        <v>155913057</v>
      </c>
      <c r="K561" s="201"/>
      <c r="L561" s="182" t="s">
        <v>4909</v>
      </c>
    </row>
    <row r="562" spans="1:12" ht="15.75" customHeight="1" x14ac:dyDescent="0.15">
      <c r="A562" s="180" t="s">
        <v>1248</v>
      </c>
      <c r="B562" s="181" t="s">
        <v>5214</v>
      </c>
      <c r="C562" s="181" t="s">
        <v>4961</v>
      </c>
      <c r="D562" s="181" t="s">
        <v>1249</v>
      </c>
      <c r="E562" s="181" t="s">
        <v>2689</v>
      </c>
      <c r="F562" s="181" t="s">
        <v>2689</v>
      </c>
      <c r="G562" s="181" t="s">
        <v>5767</v>
      </c>
      <c r="H562" s="181" t="s">
        <v>2690</v>
      </c>
      <c r="I562" s="181" t="s">
        <v>2691</v>
      </c>
      <c r="J562" s="181">
        <v>155823035</v>
      </c>
      <c r="K562" s="201"/>
      <c r="L562" s="182" t="s">
        <v>4909</v>
      </c>
    </row>
    <row r="563" spans="1:12" ht="15.75" customHeight="1" x14ac:dyDescent="0.15">
      <c r="A563" s="180" t="s">
        <v>1248</v>
      </c>
      <c r="B563" s="181" t="s">
        <v>5214</v>
      </c>
      <c r="C563" s="181" t="s">
        <v>4961</v>
      </c>
      <c r="D563" s="181" t="s">
        <v>1249</v>
      </c>
      <c r="E563" s="181" t="s">
        <v>2689</v>
      </c>
      <c r="F563" s="181" t="s">
        <v>2689</v>
      </c>
      <c r="G563" s="181" t="s">
        <v>5766</v>
      </c>
      <c r="H563" s="181" t="s">
        <v>2692</v>
      </c>
      <c r="I563" s="181" t="s">
        <v>2693</v>
      </c>
      <c r="J563" s="181">
        <v>155823042</v>
      </c>
      <c r="K563" s="201"/>
      <c r="L563" s="182" t="s">
        <v>4909</v>
      </c>
    </row>
    <row r="564" spans="1:12" ht="15.75" customHeight="1" x14ac:dyDescent="0.15">
      <c r="A564" s="180" t="s">
        <v>1248</v>
      </c>
      <c r="B564" s="181" t="s">
        <v>5215</v>
      </c>
      <c r="C564" s="181" t="s">
        <v>4961</v>
      </c>
      <c r="D564" s="181" t="s">
        <v>1249</v>
      </c>
      <c r="E564" s="181" t="s">
        <v>2694</v>
      </c>
      <c r="F564" s="181" t="s">
        <v>2695</v>
      </c>
      <c r="G564" s="181" t="s">
        <v>5675</v>
      </c>
      <c r="H564" s="181" t="s">
        <v>2696</v>
      </c>
      <c r="I564" s="181" t="s">
        <v>2697</v>
      </c>
      <c r="J564" s="181">
        <v>155276091</v>
      </c>
      <c r="K564" s="201"/>
      <c r="L564" s="182" t="s">
        <v>4909</v>
      </c>
    </row>
    <row r="565" spans="1:12" ht="15.75" customHeight="1" x14ac:dyDescent="0.15">
      <c r="A565" s="180" t="s">
        <v>1248</v>
      </c>
      <c r="B565" s="181" t="s">
        <v>5215</v>
      </c>
      <c r="C565" s="181" t="s">
        <v>4961</v>
      </c>
      <c r="D565" s="181" t="s">
        <v>1249</v>
      </c>
      <c r="E565" s="181" t="s">
        <v>2694</v>
      </c>
      <c r="F565" s="181" t="s">
        <v>2695</v>
      </c>
      <c r="G565" s="181" t="s">
        <v>5689</v>
      </c>
      <c r="H565" s="181" t="s">
        <v>2698</v>
      </c>
      <c r="I565" s="181" t="s">
        <v>2699</v>
      </c>
      <c r="J565" s="181">
        <v>155276114</v>
      </c>
      <c r="K565" s="201"/>
      <c r="L565" s="182" t="s">
        <v>4909</v>
      </c>
    </row>
    <row r="566" spans="1:12" ht="15.75" customHeight="1" x14ac:dyDescent="0.15">
      <c r="A566" s="180" t="s">
        <v>1248</v>
      </c>
      <c r="B566" s="181" t="s">
        <v>5215</v>
      </c>
      <c r="C566" s="181" t="s">
        <v>4961</v>
      </c>
      <c r="D566" s="181" t="s">
        <v>1249</v>
      </c>
      <c r="E566" s="181" t="s">
        <v>2694</v>
      </c>
      <c r="F566" s="181" t="s">
        <v>2695</v>
      </c>
      <c r="G566" s="181" t="s">
        <v>5688</v>
      </c>
      <c r="H566" s="181" t="s">
        <v>2696</v>
      </c>
      <c r="I566" s="181" t="s">
        <v>2700</v>
      </c>
      <c r="J566" s="181">
        <v>155276121</v>
      </c>
      <c r="K566" s="201"/>
      <c r="L566" s="182" t="s">
        <v>4909</v>
      </c>
    </row>
    <row r="567" spans="1:12" ht="15.75" customHeight="1" x14ac:dyDescent="0.15">
      <c r="A567" s="180" t="s">
        <v>1248</v>
      </c>
      <c r="B567" s="181" t="s">
        <v>5216</v>
      </c>
      <c r="C567" s="181" t="s">
        <v>4961</v>
      </c>
      <c r="D567" s="181" t="s">
        <v>1249</v>
      </c>
      <c r="E567" s="181" t="s">
        <v>2701</v>
      </c>
      <c r="F567" s="181" t="s">
        <v>2701</v>
      </c>
      <c r="G567" s="181" t="s">
        <v>5689</v>
      </c>
      <c r="H567" s="181" t="s">
        <v>2702</v>
      </c>
      <c r="I567" s="181" t="s">
        <v>2703</v>
      </c>
      <c r="J567" s="181">
        <v>155277098</v>
      </c>
      <c r="K567" s="182" t="s">
        <v>4909</v>
      </c>
      <c r="L567" s="182" t="s">
        <v>4909</v>
      </c>
    </row>
    <row r="568" spans="1:12" ht="15.75" customHeight="1" x14ac:dyDescent="0.15">
      <c r="A568" s="180" t="s">
        <v>1248</v>
      </c>
      <c r="B568" s="181" t="s">
        <v>5216</v>
      </c>
      <c r="C568" s="181" t="s">
        <v>4961</v>
      </c>
      <c r="D568" s="181" t="s">
        <v>1249</v>
      </c>
      <c r="E568" s="181" t="s">
        <v>2701</v>
      </c>
      <c r="F568" s="181" t="s">
        <v>2701</v>
      </c>
      <c r="G568" s="181" t="s">
        <v>5675</v>
      </c>
      <c r="H568" s="181" t="s">
        <v>2704</v>
      </c>
      <c r="I568" s="181" t="s">
        <v>2705</v>
      </c>
      <c r="J568" s="181">
        <v>155277074</v>
      </c>
      <c r="K568" s="182" t="s">
        <v>4909</v>
      </c>
      <c r="L568" s="182" t="s">
        <v>4909</v>
      </c>
    </row>
    <row r="569" spans="1:12" ht="15.75" customHeight="1" x14ac:dyDescent="0.15">
      <c r="A569" s="180" t="s">
        <v>1248</v>
      </c>
      <c r="B569" s="181" t="s">
        <v>5217</v>
      </c>
      <c r="C569" s="181" t="s">
        <v>4961</v>
      </c>
      <c r="D569" s="181" t="s">
        <v>1249</v>
      </c>
      <c r="E569" s="181" t="s">
        <v>2706</v>
      </c>
      <c r="F569" s="181" t="s">
        <v>2706</v>
      </c>
      <c r="G569" s="181" t="s">
        <v>5675</v>
      </c>
      <c r="H569" s="181" t="s">
        <v>2707</v>
      </c>
      <c r="I569" s="181" t="s">
        <v>2708</v>
      </c>
      <c r="J569" s="181">
        <v>155317015</v>
      </c>
      <c r="K569" s="201"/>
      <c r="L569" s="182" t="s">
        <v>4909</v>
      </c>
    </row>
    <row r="570" spans="1:12" ht="15.75" customHeight="1" x14ac:dyDescent="0.15">
      <c r="A570" s="180" t="s">
        <v>1248</v>
      </c>
      <c r="B570" s="181" t="s">
        <v>5218</v>
      </c>
      <c r="C570" s="181" t="s">
        <v>4917</v>
      </c>
      <c r="D570" s="181" t="s">
        <v>4914</v>
      </c>
      <c r="E570" s="181" t="s">
        <v>2709</v>
      </c>
      <c r="F570" s="181" t="s">
        <v>2710</v>
      </c>
      <c r="G570" s="181" t="s">
        <v>5675</v>
      </c>
      <c r="H570" s="181" t="s">
        <v>2711</v>
      </c>
      <c r="I570" s="181" t="s">
        <v>2712</v>
      </c>
      <c r="J570" s="181">
        <v>155240054</v>
      </c>
      <c r="K570" s="201"/>
      <c r="L570" s="201"/>
    </row>
    <row r="571" spans="1:12" ht="15.75" customHeight="1" x14ac:dyDescent="0.15">
      <c r="A571" s="180" t="s">
        <v>1248</v>
      </c>
      <c r="B571" s="181" t="s">
        <v>5218</v>
      </c>
      <c r="C571" s="181" t="s">
        <v>4917</v>
      </c>
      <c r="D571" s="181" t="s">
        <v>4914</v>
      </c>
      <c r="E571" s="181" t="s">
        <v>2709</v>
      </c>
      <c r="F571" s="181" t="s">
        <v>2710</v>
      </c>
      <c r="G571" s="181" t="s">
        <v>5689</v>
      </c>
      <c r="H571" s="181" t="s">
        <v>2713</v>
      </c>
      <c r="I571" s="181" t="s">
        <v>2714</v>
      </c>
      <c r="J571" s="181">
        <v>155240078</v>
      </c>
      <c r="K571" s="201"/>
      <c r="L571" s="201"/>
    </row>
    <row r="572" spans="1:12" ht="15.75" customHeight="1" x14ac:dyDescent="0.15">
      <c r="A572" s="180" t="s">
        <v>1248</v>
      </c>
      <c r="B572" s="181" t="s">
        <v>5218</v>
      </c>
      <c r="C572" s="181" t="s">
        <v>4917</v>
      </c>
      <c r="D572" s="181" t="s">
        <v>4914</v>
      </c>
      <c r="E572" s="181" t="s">
        <v>2709</v>
      </c>
      <c r="F572" s="181" t="s">
        <v>2710</v>
      </c>
      <c r="G572" s="181" t="s">
        <v>5688</v>
      </c>
      <c r="H572" s="181" t="s">
        <v>2711</v>
      </c>
      <c r="I572" s="181" t="s">
        <v>2715</v>
      </c>
      <c r="J572" s="181">
        <v>155240085</v>
      </c>
      <c r="K572" s="201"/>
      <c r="L572" s="201"/>
    </row>
    <row r="573" spans="1:12" ht="15.75" customHeight="1" x14ac:dyDescent="0.15">
      <c r="A573" s="180" t="s">
        <v>1248</v>
      </c>
      <c r="B573" s="181" t="s">
        <v>5219</v>
      </c>
      <c r="C573" s="181" t="s">
        <v>4917</v>
      </c>
      <c r="D573" s="181" t="s">
        <v>4908</v>
      </c>
      <c r="E573" s="181" t="s">
        <v>2716</v>
      </c>
      <c r="F573" s="181" t="s">
        <v>2716</v>
      </c>
      <c r="G573" s="181" t="s">
        <v>5675</v>
      </c>
      <c r="H573" s="181" t="s">
        <v>2717</v>
      </c>
      <c r="I573" s="181" t="s">
        <v>2718</v>
      </c>
      <c r="J573" s="181">
        <v>155241129</v>
      </c>
      <c r="K573" s="201"/>
      <c r="L573" s="201"/>
    </row>
    <row r="574" spans="1:12" ht="15.75" customHeight="1" x14ac:dyDescent="0.15">
      <c r="A574" s="180" t="s">
        <v>1248</v>
      </c>
      <c r="B574" s="181" t="s">
        <v>5219</v>
      </c>
      <c r="C574" s="181" t="s">
        <v>4917</v>
      </c>
      <c r="D574" s="181" t="s">
        <v>4908</v>
      </c>
      <c r="E574" s="181" t="s">
        <v>2716</v>
      </c>
      <c r="F574" s="181" t="s">
        <v>2716</v>
      </c>
      <c r="G574" s="181" t="s">
        <v>5688</v>
      </c>
      <c r="H574" s="181" t="s">
        <v>2717</v>
      </c>
      <c r="I574" s="181" t="s">
        <v>2719</v>
      </c>
      <c r="J574" s="181">
        <v>155241150</v>
      </c>
      <c r="K574" s="201"/>
      <c r="L574" s="201"/>
    </row>
    <row r="575" spans="1:12" ht="15.75" customHeight="1" x14ac:dyDescent="0.15">
      <c r="A575" s="180" t="s">
        <v>1248</v>
      </c>
      <c r="B575" s="181" t="s">
        <v>5219</v>
      </c>
      <c r="C575" s="181" t="s">
        <v>4917</v>
      </c>
      <c r="D575" s="181" t="s">
        <v>4908</v>
      </c>
      <c r="E575" s="181" t="s">
        <v>2716</v>
      </c>
      <c r="F575" s="181" t="s">
        <v>2716</v>
      </c>
      <c r="G575" s="181" t="s">
        <v>5689</v>
      </c>
      <c r="H575" s="181" t="s">
        <v>2720</v>
      </c>
      <c r="I575" s="181" t="s">
        <v>2721</v>
      </c>
      <c r="J575" s="181">
        <v>155241143</v>
      </c>
      <c r="K575" s="201"/>
      <c r="L575" s="201"/>
    </row>
    <row r="576" spans="1:12" ht="15.75" customHeight="1" x14ac:dyDescent="0.15">
      <c r="A576" s="180" t="s">
        <v>1248</v>
      </c>
      <c r="B576" s="181" t="s">
        <v>5220</v>
      </c>
      <c r="C576" s="181" t="s">
        <v>4913</v>
      </c>
      <c r="D576" s="181" t="s">
        <v>4908</v>
      </c>
      <c r="E576" s="181" t="s">
        <v>2722</v>
      </c>
      <c r="F576" s="181" t="s">
        <v>2722</v>
      </c>
      <c r="G576" s="181" t="s">
        <v>5675</v>
      </c>
      <c r="H576" s="181" t="s">
        <v>2723</v>
      </c>
      <c r="I576" s="181" t="s">
        <v>2724</v>
      </c>
      <c r="J576" s="181">
        <v>155316018</v>
      </c>
      <c r="K576" s="201"/>
      <c r="L576" s="201"/>
    </row>
    <row r="577" spans="1:12" ht="15.75" customHeight="1" x14ac:dyDescent="0.15">
      <c r="A577" s="180" t="s">
        <v>4924</v>
      </c>
      <c r="B577" s="181" t="s">
        <v>5221</v>
      </c>
      <c r="C577" s="181" t="s">
        <v>4913</v>
      </c>
      <c r="D577" s="181" t="s">
        <v>4908</v>
      </c>
      <c r="E577" s="181" t="s">
        <v>2725</v>
      </c>
      <c r="F577" s="181" t="s">
        <v>2725</v>
      </c>
      <c r="G577" s="181" t="s">
        <v>5688</v>
      </c>
      <c r="H577" s="181" t="s">
        <v>2726</v>
      </c>
      <c r="I577" s="181" t="s">
        <v>2727</v>
      </c>
      <c r="J577" s="181">
        <v>155150278</v>
      </c>
      <c r="K577" s="201"/>
      <c r="L577" s="201"/>
    </row>
    <row r="578" spans="1:12" ht="15.75" customHeight="1" x14ac:dyDescent="0.15">
      <c r="A578" s="180" t="s">
        <v>4924</v>
      </c>
      <c r="B578" s="181" t="s">
        <v>5221</v>
      </c>
      <c r="C578" s="181" t="s">
        <v>4913</v>
      </c>
      <c r="D578" s="181" t="s">
        <v>4908</v>
      </c>
      <c r="E578" s="181" t="s">
        <v>2725</v>
      </c>
      <c r="F578" s="181" t="s">
        <v>2725</v>
      </c>
      <c r="G578" s="181" t="s">
        <v>5675</v>
      </c>
      <c r="H578" s="181" t="s">
        <v>2726</v>
      </c>
      <c r="I578" s="181" t="s">
        <v>2728</v>
      </c>
      <c r="J578" s="181">
        <v>155150247</v>
      </c>
      <c r="K578" s="201"/>
      <c r="L578" s="201"/>
    </row>
    <row r="579" spans="1:12" ht="15.75" customHeight="1" x14ac:dyDescent="0.15">
      <c r="A579" s="180" t="s">
        <v>4924</v>
      </c>
      <c r="B579" s="181" t="s">
        <v>5221</v>
      </c>
      <c r="C579" s="181" t="s">
        <v>4913</v>
      </c>
      <c r="D579" s="181" t="s">
        <v>4908</v>
      </c>
      <c r="E579" s="181" t="s">
        <v>2725</v>
      </c>
      <c r="F579" s="181" t="s">
        <v>2725</v>
      </c>
      <c r="G579" s="181" t="s">
        <v>5689</v>
      </c>
      <c r="H579" s="181" t="s">
        <v>2729</v>
      </c>
      <c r="I579" s="181" t="s">
        <v>2730</v>
      </c>
      <c r="J579" s="181">
        <v>155150261</v>
      </c>
      <c r="K579" s="201"/>
      <c r="L579" s="201"/>
    </row>
    <row r="580" spans="1:12" ht="15.75" customHeight="1" x14ac:dyDescent="0.15">
      <c r="A580" s="180" t="s">
        <v>1248</v>
      </c>
      <c r="B580" s="181" t="s">
        <v>5222</v>
      </c>
      <c r="C580" s="181" t="s">
        <v>4913</v>
      </c>
      <c r="D580" s="181" t="s">
        <v>4908</v>
      </c>
      <c r="E580" s="181" t="s">
        <v>2731</v>
      </c>
      <c r="F580" s="181" t="s">
        <v>2731</v>
      </c>
      <c r="G580" s="181" t="s">
        <v>5689</v>
      </c>
      <c r="H580" s="181" t="s">
        <v>2732</v>
      </c>
      <c r="I580" s="181" t="s">
        <v>2733</v>
      </c>
      <c r="J580" s="181">
        <v>155150315</v>
      </c>
      <c r="K580" s="201"/>
      <c r="L580" s="201"/>
    </row>
    <row r="581" spans="1:12" ht="15.75" customHeight="1" x14ac:dyDescent="0.15">
      <c r="A581" s="180" t="s">
        <v>1248</v>
      </c>
      <c r="B581" s="181" t="s">
        <v>5222</v>
      </c>
      <c r="C581" s="181" t="s">
        <v>4913</v>
      </c>
      <c r="D581" s="181" t="s">
        <v>4908</v>
      </c>
      <c r="E581" s="181" t="s">
        <v>2731</v>
      </c>
      <c r="F581" s="181" t="s">
        <v>2731</v>
      </c>
      <c r="G581" s="181" t="s">
        <v>5699</v>
      </c>
      <c r="H581" s="181" t="s">
        <v>2734</v>
      </c>
      <c r="I581" s="181" t="s">
        <v>2735</v>
      </c>
      <c r="J581" s="181">
        <v>155150308</v>
      </c>
      <c r="K581" s="201"/>
      <c r="L581" s="201"/>
    </row>
    <row r="582" spans="1:12" ht="15.75" customHeight="1" x14ac:dyDescent="0.15">
      <c r="A582" s="180" t="s">
        <v>1248</v>
      </c>
      <c r="B582" s="181" t="s">
        <v>5222</v>
      </c>
      <c r="C582" s="181" t="s">
        <v>4913</v>
      </c>
      <c r="D582" s="181" t="s">
        <v>4908</v>
      </c>
      <c r="E582" s="181" t="s">
        <v>2731</v>
      </c>
      <c r="F582" s="181" t="s">
        <v>2731</v>
      </c>
      <c r="G582" s="181" t="s">
        <v>5675</v>
      </c>
      <c r="H582" s="181" t="s">
        <v>2736</v>
      </c>
      <c r="I582" s="181" t="s">
        <v>2737</v>
      </c>
      <c r="J582" s="181">
        <v>155150292</v>
      </c>
      <c r="K582" s="201"/>
      <c r="L582" s="201"/>
    </row>
    <row r="583" spans="1:12" ht="15.75" customHeight="1" x14ac:dyDescent="0.15">
      <c r="A583" s="180" t="s">
        <v>1248</v>
      </c>
      <c r="B583" s="181" t="s">
        <v>5223</v>
      </c>
      <c r="C583" s="181" t="s">
        <v>4913</v>
      </c>
      <c r="D583" s="181" t="s">
        <v>4908</v>
      </c>
      <c r="E583" s="181" t="s">
        <v>2738</v>
      </c>
      <c r="F583" s="181" t="s">
        <v>2739</v>
      </c>
      <c r="G583" s="181" t="s">
        <v>5675</v>
      </c>
      <c r="H583" s="181" t="s">
        <v>2740</v>
      </c>
      <c r="I583" s="181" t="s">
        <v>2741</v>
      </c>
      <c r="J583" s="181">
        <v>155212082</v>
      </c>
      <c r="K583" s="201"/>
      <c r="L583" s="201"/>
    </row>
    <row r="584" spans="1:12" ht="15.75" customHeight="1" x14ac:dyDescent="0.15">
      <c r="A584" s="180" t="s">
        <v>1248</v>
      </c>
      <c r="B584" s="181" t="s">
        <v>5223</v>
      </c>
      <c r="C584" s="181" t="s">
        <v>4913</v>
      </c>
      <c r="D584" s="181" t="s">
        <v>4908</v>
      </c>
      <c r="E584" s="181" t="s">
        <v>2738</v>
      </c>
      <c r="F584" s="181" t="s">
        <v>2739</v>
      </c>
      <c r="G584" s="181" t="s">
        <v>5676</v>
      </c>
      <c r="H584" s="181" t="s">
        <v>2740</v>
      </c>
      <c r="I584" s="181" t="s">
        <v>2742</v>
      </c>
      <c r="J584" s="181">
        <v>155212105</v>
      </c>
      <c r="K584" s="201"/>
      <c r="L584" s="201"/>
    </row>
    <row r="585" spans="1:12" ht="15.75" customHeight="1" x14ac:dyDescent="0.15">
      <c r="A585" s="180" t="s">
        <v>1248</v>
      </c>
      <c r="B585" s="181" t="s">
        <v>5223</v>
      </c>
      <c r="C585" s="181" t="s">
        <v>4913</v>
      </c>
      <c r="D585" s="181" t="s">
        <v>4908</v>
      </c>
      <c r="E585" s="181" t="s">
        <v>2738</v>
      </c>
      <c r="F585" s="181" t="s">
        <v>2739</v>
      </c>
      <c r="G585" s="181" t="s">
        <v>5700</v>
      </c>
      <c r="H585" s="181" t="s">
        <v>2743</v>
      </c>
      <c r="I585" s="181" t="s">
        <v>2744</v>
      </c>
      <c r="J585" s="181">
        <v>155212099</v>
      </c>
      <c r="K585" s="201"/>
      <c r="L585" s="201"/>
    </row>
    <row r="586" spans="1:12" ht="15.75" customHeight="1" x14ac:dyDescent="0.15">
      <c r="A586" s="180" t="s">
        <v>1248</v>
      </c>
      <c r="B586" s="181" t="s">
        <v>5224</v>
      </c>
      <c r="C586" s="181" t="s">
        <v>4917</v>
      </c>
      <c r="D586" s="181" t="s">
        <v>4908</v>
      </c>
      <c r="E586" s="181" t="s">
        <v>2745</v>
      </c>
      <c r="F586" s="181" t="s">
        <v>2745</v>
      </c>
      <c r="G586" s="181" t="s">
        <v>5687</v>
      </c>
      <c r="H586" s="181" t="s">
        <v>2746</v>
      </c>
      <c r="I586" s="181" t="s">
        <v>2747</v>
      </c>
      <c r="J586" s="181">
        <v>155162219</v>
      </c>
      <c r="K586" s="201"/>
      <c r="L586" s="201"/>
    </row>
    <row r="587" spans="1:12" ht="15.75" customHeight="1" x14ac:dyDescent="0.15">
      <c r="A587" s="180" t="s">
        <v>1248</v>
      </c>
      <c r="B587" s="181" t="s">
        <v>5224</v>
      </c>
      <c r="C587" s="181" t="s">
        <v>4917</v>
      </c>
      <c r="D587" s="181" t="s">
        <v>4908</v>
      </c>
      <c r="E587" s="181" t="s">
        <v>2745</v>
      </c>
      <c r="F587" s="181" t="s">
        <v>2745</v>
      </c>
      <c r="G587" s="181" t="s">
        <v>5675</v>
      </c>
      <c r="H587" s="181" t="s">
        <v>2748</v>
      </c>
      <c r="I587" s="181" t="s">
        <v>2749</v>
      </c>
      <c r="J587" s="181">
        <v>155162202</v>
      </c>
      <c r="K587" s="201"/>
      <c r="L587" s="201"/>
    </row>
    <row r="588" spans="1:12" ht="15.75" customHeight="1" x14ac:dyDescent="0.15">
      <c r="A588" s="180" t="s">
        <v>1248</v>
      </c>
      <c r="B588" s="181" t="s">
        <v>5224</v>
      </c>
      <c r="C588" s="181" t="s">
        <v>4917</v>
      </c>
      <c r="D588" s="181" t="s">
        <v>4908</v>
      </c>
      <c r="E588" s="181" t="s">
        <v>2745</v>
      </c>
      <c r="F588" s="181" t="s">
        <v>2745</v>
      </c>
      <c r="G588" s="181" t="s">
        <v>5684</v>
      </c>
      <c r="H588" s="181" t="s">
        <v>2748</v>
      </c>
      <c r="I588" s="181" t="s">
        <v>2750</v>
      </c>
      <c r="J588" s="181">
        <v>155162332</v>
      </c>
      <c r="K588" s="201"/>
      <c r="L588" s="201"/>
    </row>
    <row r="589" spans="1:12" ht="15.75" customHeight="1" x14ac:dyDescent="0.15">
      <c r="A589" s="180" t="s">
        <v>1248</v>
      </c>
      <c r="B589" s="181" t="s">
        <v>5225</v>
      </c>
      <c r="C589" s="181" t="s">
        <v>4917</v>
      </c>
      <c r="D589" s="181" t="s">
        <v>4908</v>
      </c>
      <c r="E589" s="181" t="s">
        <v>2751</v>
      </c>
      <c r="F589" s="181" t="s">
        <v>2751</v>
      </c>
      <c r="G589" s="181" t="s">
        <v>5687</v>
      </c>
      <c r="H589" s="181" t="s">
        <v>2752</v>
      </c>
      <c r="I589" s="181" t="s">
        <v>2753</v>
      </c>
      <c r="J589" s="181">
        <v>155163254</v>
      </c>
      <c r="K589" s="201"/>
      <c r="L589" s="201"/>
    </row>
    <row r="590" spans="1:12" ht="15.75" customHeight="1" x14ac:dyDescent="0.15">
      <c r="A590" s="180" t="s">
        <v>1248</v>
      </c>
      <c r="B590" s="181" t="s">
        <v>5225</v>
      </c>
      <c r="C590" s="181" t="s">
        <v>4917</v>
      </c>
      <c r="D590" s="181" t="s">
        <v>4908</v>
      </c>
      <c r="E590" s="181" t="s">
        <v>2751</v>
      </c>
      <c r="F590" s="181" t="s">
        <v>2751</v>
      </c>
      <c r="G590" s="181" t="s">
        <v>5684</v>
      </c>
      <c r="H590" s="181" t="s">
        <v>2754</v>
      </c>
      <c r="I590" s="181" t="s">
        <v>2755</v>
      </c>
      <c r="J590" s="181">
        <v>155163018</v>
      </c>
      <c r="K590" s="201"/>
      <c r="L590" s="201"/>
    </row>
    <row r="591" spans="1:12" ht="15.75" customHeight="1" x14ac:dyDescent="0.15">
      <c r="A591" s="180" t="s">
        <v>1248</v>
      </c>
      <c r="B591" s="181" t="s">
        <v>5225</v>
      </c>
      <c r="C591" s="181" t="s">
        <v>4917</v>
      </c>
      <c r="D591" s="181" t="s">
        <v>4908</v>
      </c>
      <c r="E591" s="181" t="s">
        <v>2751</v>
      </c>
      <c r="F591" s="181" t="s">
        <v>2751</v>
      </c>
      <c r="G591" s="181" t="s">
        <v>5675</v>
      </c>
      <c r="H591" s="181" t="s">
        <v>2754</v>
      </c>
      <c r="I591" s="181" t="s">
        <v>2756</v>
      </c>
      <c r="J591" s="181">
        <v>155163223</v>
      </c>
      <c r="K591" s="201"/>
      <c r="L591" s="201"/>
    </row>
    <row r="592" spans="1:12" ht="15.75" customHeight="1" x14ac:dyDescent="0.15">
      <c r="A592" s="180" t="s">
        <v>1248</v>
      </c>
      <c r="B592" s="181" t="s">
        <v>5226</v>
      </c>
      <c r="C592" s="181" t="s">
        <v>4913</v>
      </c>
      <c r="D592" s="181" t="s">
        <v>4908</v>
      </c>
      <c r="E592" s="181" t="s">
        <v>2757</v>
      </c>
      <c r="F592" s="181" t="s">
        <v>2758</v>
      </c>
      <c r="G592" s="181" t="s">
        <v>5675</v>
      </c>
      <c r="H592" s="181" t="s">
        <v>2759</v>
      </c>
      <c r="I592" s="181" t="s">
        <v>2760</v>
      </c>
      <c r="J592" s="181">
        <v>155010107</v>
      </c>
      <c r="K592" s="201"/>
      <c r="L592" s="182" t="s">
        <v>4909</v>
      </c>
    </row>
    <row r="593" spans="1:12" ht="15.75" customHeight="1" x14ac:dyDescent="0.15">
      <c r="A593" s="180" t="s">
        <v>1248</v>
      </c>
      <c r="B593" s="181" t="s">
        <v>5226</v>
      </c>
      <c r="C593" s="181" t="s">
        <v>4913</v>
      </c>
      <c r="D593" s="181" t="s">
        <v>4908</v>
      </c>
      <c r="E593" s="181" t="s">
        <v>2757</v>
      </c>
      <c r="F593" s="181" t="s">
        <v>2758</v>
      </c>
      <c r="G593" s="181" t="s">
        <v>5700</v>
      </c>
      <c r="H593" s="181" t="s">
        <v>2761</v>
      </c>
      <c r="I593" s="181" t="s">
        <v>2762</v>
      </c>
      <c r="J593" s="181">
        <v>155010114</v>
      </c>
      <c r="K593" s="201"/>
      <c r="L593" s="182" t="s">
        <v>4909</v>
      </c>
    </row>
    <row r="594" spans="1:12" ht="15.75" customHeight="1" x14ac:dyDescent="0.15">
      <c r="A594" s="180" t="s">
        <v>1248</v>
      </c>
      <c r="B594" s="181" t="s">
        <v>5227</v>
      </c>
      <c r="C594" s="181" t="s">
        <v>4913</v>
      </c>
      <c r="D594" s="181" t="s">
        <v>4908</v>
      </c>
      <c r="E594" s="181" t="s">
        <v>2763</v>
      </c>
      <c r="F594" s="181" t="s">
        <v>2764</v>
      </c>
      <c r="G594" s="181" t="s">
        <v>5675</v>
      </c>
      <c r="H594" s="181" t="s">
        <v>2765</v>
      </c>
      <c r="I594" s="181" t="s">
        <v>2766</v>
      </c>
      <c r="J594" s="181">
        <v>155815047</v>
      </c>
      <c r="K594" s="201"/>
      <c r="L594" s="182" t="s">
        <v>4909</v>
      </c>
    </row>
    <row r="595" spans="1:12" ht="15.75" customHeight="1" x14ac:dyDescent="0.15">
      <c r="A595" s="180" t="s">
        <v>1248</v>
      </c>
      <c r="B595" s="181" t="s">
        <v>5228</v>
      </c>
      <c r="C595" s="181" t="s">
        <v>4913</v>
      </c>
      <c r="D595" s="181" t="s">
        <v>4908</v>
      </c>
      <c r="E595" s="181" t="s">
        <v>2767</v>
      </c>
      <c r="F595" s="181" t="s">
        <v>2767</v>
      </c>
      <c r="G595" s="181" t="s">
        <v>5687</v>
      </c>
      <c r="H595" s="181" t="s">
        <v>2768</v>
      </c>
      <c r="I595" s="181" t="s">
        <v>2769</v>
      </c>
      <c r="J595" s="181">
        <v>155153057</v>
      </c>
      <c r="K595" s="201"/>
      <c r="L595" s="201"/>
    </row>
    <row r="596" spans="1:12" ht="15.75" customHeight="1" x14ac:dyDescent="0.15">
      <c r="A596" s="180" t="s">
        <v>1248</v>
      </c>
      <c r="B596" s="181" t="s">
        <v>5228</v>
      </c>
      <c r="C596" s="181" t="s">
        <v>4913</v>
      </c>
      <c r="D596" s="181" t="s">
        <v>4908</v>
      </c>
      <c r="E596" s="181" t="s">
        <v>2767</v>
      </c>
      <c r="F596" s="181" t="s">
        <v>2767</v>
      </c>
      <c r="G596" s="181" t="s">
        <v>5675</v>
      </c>
      <c r="H596" s="181" t="s">
        <v>2770</v>
      </c>
      <c r="I596" s="181" t="s">
        <v>2771</v>
      </c>
      <c r="J596" s="181">
        <v>155153040</v>
      </c>
      <c r="K596" s="201"/>
      <c r="L596" s="201"/>
    </row>
    <row r="597" spans="1:12" ht="15.75" customHeight="1" x14ac:dyDescent="0.15">
      <c r="A597" s="180" t="s">
        <v>1248</v>
      </c>
      <c r="B597" s="181" t="s">
        <v>5229</v>
      </c>
      <c r="C597" s="181" t="s">
        <v>4913</v>
      </c>
      <c r="D597" s="181" t="s">
        <v>4908</v>
      </c>
      <c r="E597" s="181" t="s">
        <v>2772</v>
      </c>
      <c r="F597" s="181" t="s">
        <v>2772</v>
      </c>
      <c r="G597" s="181" t="s">
        <v>5675</v>
      </c>
      <c r="H597" s="181" t="s">
        <v>2773</v>
      </c>
      <c r="I597" s="181" t="s">
        <v>2774</v>
      </c>
      <c r="J597" s="181">
        <v>155153071</v>
      </c>
      <c r="K597" s="201"/>
      <c r="L597" s="201"/>
    </row>
    <row r="598" spans="1:12" ht="15.75" customHeight="1" x14ac:dyDescent="0.15">
      <c r="A598" s="180" t="s">
        <v>1248</v>
      </c>
      <c r="B598" s="181" t="s">
        <v>5229</v>
      </c>
      <c r="C598" s="181" t="s">
        <v>4913</v>
      </c>
      <c r="D598" s="181" t="s">
        <v>4908</v>
      </c>
      <c r="E598" s="181" t="s">
        <v>2772</v>
      </c>
      <c r="F598" s="181" t="s">
        <v>2772</v>
      </c>
      <c r="G598" s="181" t="s">
        <v>5687</v>
      </c>
      <c r="H598" s="181" t="s">
        <v>2775</v>
      </c>
      <c r="I598" s="181" t="s">
        <v>2776</v>
      </c>
      <c r="J598" s="181">
        <v>155153088</v>
      </c>
      <c r="K598" s="201"/>
      <c r="L598" s="201"/>
    </row>
    <row r="599" spans="1:12" ht="15.75" customHeight="1" x14ac:dyDescent="0.15">
      <c r="A599" s="180" t="s">
        <v>1248</v>
      </c>
      <c r="B599" s="181" t="s">
        <v>5230</v>
      </c>
      <c r="C599" s="181" t="s">
        <v>4913</v>
      </c>
      <c r="D599" s="181" t="s">
        <v>4908</v>
      </c>
      <c r="E599" s="181" t="s">
        <v>2777</v>
      </c>
      <c r="F599" s="181" t="s">
        <v>2777</v>
      </c>
      <c r="G599" s="181" t="s">
        <v>5675</v>
      </c>
      <c r="H599" s="181" t="s">
        <v>2778</v>
      </c>
      <c r="I599" s="181" t="s">
        <v>2779</v>
      </c>
      <c r="J599" s="181">
        <v>155153101</v>
      </c>
      <c r="K599" s="201"/>
      <c r="L599" s="201"/>
    </row>
    <row r="600" spans="1:12" ht="15.75" customHeight="1" x14ac:dyDescent="0.15">
      <c r="A600" s="180" t="s">
        <v>1248</v>
      </c>
      <c r="B600" s="181" t="s">
        <v>5230</v>
      </c>
      <c r="C600" s="181" t="s">
        <v>4913</v>
      </c>
      <c r="D600" s="181" t="s">
        <v>4908</v>
      </c>
      <c r="E600" s="181" t="s">
        <v>2777</v>
      </c>
      <c r="F600" s="181" t="s">
        <v>2777</v>
      </c>
      <c r="G600" s="181" t="s">
        <v>5687</v>
      </c>
      <c r="H600" s="181" t="s">
        <v>2780</v>
      </c>
      <c r="I600" s="181" t="s">
        <v>2781</v>
      </c>
      <c r="J600" s="181">
        <v>155153118</v>
      </c>
      <c r="K600" s="201"/>
      <c r="L600" s="201"/>
    </row>
    <row r="601" spans="1:12" ht="15.75" customHeight="1" x14ac:dyDescent="0.15">
      <c r="A601" s="180" t="s">
        <v>1248</v>
      </c>
      <c r="B601" s="181" t="s">
        <v>5231</v>
      </c>
      <c r="C601" s="181" t="s">
        <v>4913</v>
      </c>
      <c r="D601" s="181" t="s">
        <v>4908</v>
      </c>
      <c r="E601" s="181" t="s">
        <v>2782</v>
      </c>
      <c r="F601" s="181" t="s">
        <v>2782</v>
      </c>
      <c r="G601" s="181" t="s">
        <v>5687</v>
      </c>
      <c r="H601" s="181" t="s">
        <v>2783</v>
      </c>
      <c r="I601" s="181" t="s">
        <v>2784</v>
      </c>
      <c r="J601" s="181">
        <v>155153149</v>
      </c>
      <c r="K601" s="201"/>
      <c r="L601" s="201"/>
    </row>
    <row r="602" spans="1:12" ht="15.75" customHeight="1" x14ac:dyDescent="0.15">
      <c r="A602" s="180" t="s">
        <v>1248</v>
      </c>
      <c r="B602" s="181" t="s">
        <v>5231</v>
      </c>
      <c r="C602" s="181" t="s">
        <v>4913</v>
      </c>
      <c r="D602" s="181" t="s">
        <v>4908</v>
      </c>
      <c r="E602" s="181" t="s">
        <v>2782</v>
      </c>
      <c r="F602" s="181" t="s">
        <v>2782</v>
      </c>
      <c r="G602" s="181" t="s">
        <v>5675</v>
      </c>
      <c r="H602" s="181" t="s">
        <v>2785</v>
      </c>
      <c r="I602" s="181" t="s">
        <v>2786</v>
      </c>
      <c r="J602" s="181">
        <v>155153132</v>
      </c>
      <c r="K602" s="201"/>
      <c r="L602" s="201"/>
    </row>
    <row r="603" spans="1:12" ht="15.75" customHeight="1" x14ac:dyDescent="0.15">
      <c r="A603" s="180" t="s">
        <v>1248</v>
      </c>
      <c r="B603" s="181" t="s">
        <v>5232</v>
      </c>
      <c r="C603" s="181" t="s">
        <v>4913</v>
      </c>
      <c r="D603" s="181" t="s">
        <v>4914</v>
      </c>
      <c r="E603" s="181" t="s">
        <v>2787</v>
      </c>
      <c r="F603" s="181" t="s">
        <v>2788</v>
      </c>
      <c r="G603" s="181" t="s">
        <v>5675</v>
      </c>
      <c r="H603" s="181" t="s">
        <v>2789</v>
      </c>
      <c r="I603" s="181" t="s">
        <v>2790</v>
      </c>
      <c r="J603" s="181">
        <v>155054088</v>
      </c>
      <c r="K603" s="201"/>
      <c r="L603" s="201"/>
    </row>
    <row r="604" spans="1:12" ht="15.75" customHeight="1" x14ac:dyDescent="0.15">
      <c r="A604" s="180" t="s">
        <v>1248</v>
      </c>
      <c r="B604" s="181" t="s">
        <v>5232</v>
      </c>
      <c r="C604" s="181" t="s">
        <v>4913</v>
      </c>
      <c r="D604" s="181" t="s">
        <v>4914</v>
      </c>
      <c r="E604" s="181" t="s">
        <v>2787</v>
      </c>
      <c r="F604" s="181" t="s">
        <v>2788</v>
      </c>
      <c r="G604" s="181" t="s">
        <v>5688</v>
      </c>
      <c r="H604" s="181" t="s">
        <v>2789</v>
      </c>
      <c r="I604" s="181" t="s">
        <v>2791</v>
      </c>
      <c r="J604" s="181">
        <v>155054118</v>
      </c>
      <c r="K604" s="201"/>
      <c r="L604" s="201"/>
    </row>
    <row r="605" spans="1:12" ht="15.75" customHeight="1" x14ac:dyDescent="0.15">
      <c r="A605" s="180" t="s">
        <v>1248</v>
      </c>
      <c r="B605" s="181" t="s">
        <v>5232</v>
      </c>
      <c r="C605" s="181" t="s">
        <v>4913</v>
      </c>
      <c r="D605" s="181" t="s">
        <v>4914</v>
      </c>
      <c r="E605" s="181" t="s">
        <v>2787</v>
      </c>
      <c r="F605" s="181" t="s">
        <v>2788</v>
      </c>
      <c r="G605" s="181" t="s">
        <v>5689</v>
      </c>
      <c r="H605" s="181" t="s">
        <v>2792</v>
      </c>
      <c r="I605" s="181" t="s">
        <v>2793</v>
      </c>
      <c r="J605" s="181">
        <v>155054101</v>
      </c>
      <c r="K605" s="201"/>
      <c r="L605" s="201"/>
    </row>
    <row r="606" spans="1:12" ht="15.75" customHeight="1" x14ac:dyDescent="0.15">
      <c r="A606" s="180" t="s">
        <v>1248</v>
      </c>
      <c r="B606" s="181" t="s">
        <v>5233</v>
      </c>
      <c r="C606" s="181" t="s">
        <v>4913</v>
      </c>
      <c r="D606" s="181" t="s">
        <v>4908</v>
      </c>
      <c r="E606" s="181" t="s">
        <v>2794</v>
      </c>
      <c r="F606" s="181" t="s">
        <v>2794</v>
      </c>
      <c r="G606" s="181" t="s">
        <v>5675</v>
      </c>
      <c r="H606" s="181" t="s">
        <v>2795</v>
      </c>
      <c r="I606" s="181" t="s">
        <v>2796</v>
      </c>
      <c r="J606" s="181">
        <v>155055115</v>
      </c>
      <c r="K606" s="201"/>
      <c r="L606" s="201"/>
    </row>
    <row r="607" spans="1:12" ht="15.75" customHeight="1" x14ac:dyDescent="0.15">
      <c r="A607" s="180" t="s">
        <v>1248</v>
      </c>
      <c r="B607" s="181" t="s">
        <v>5233</v>
      </c>
      <c r="C607" s="181" t="s">
        <v>4913</v>
      </c>
      <c r="D607" s="181" t="s">
        <v>4908</v>
      </c>
      <c r="E607" s="181" t="s">
        <v>2794</v>
      </c>
      <c r="F607" s="181" t="s">
        <v>2794</v>
      </c>
      <c r="G607" s="181" t="s">
        <v>5688</v>
      </c>
      <c r="H607" s="181" t="s">
        <v>2795</v>
      </c>
      <c r="I607" s="181" t="s">
        <v>2797</v>
      </c>
      <c r="J607" s="181">
        <v>155055146</v>
      </c>
      <c r="K607" s="201"/>
      <c r="L607" s="201"/>
    </row>
    <row r="608" spans="1:12" ht="15.75" customHeight="1" x14ac:dyDescent="0.15">
      <c r="A608" s="180" t="s">
        <v>1248</v>
      </c>
      <c r="B608" s="181" t="s">
        <v>5233</v>
      </c>
      <c r="C608" s="181" t="s">
        <v>4913</v>
      </c>
      <c r="D608" s="181" t="s">
        <v>4908</v>
      </c>
      <c r="E608" s="181" t="s">
        <v>2794</v>
      </c>
      <c r="F608" s="181" t="s">
        <v>2794</v>
      </c>
      <c r="G608" s="181" t="s">
        <v>5689</v>
      </c>
      <c r="H608" s="181" t="s">
        <v>2798</v>
      </c>
      <c r="I608" s="181" t="s">
        <v>2799</v>
      </c>
      <c r="J608" s="181">
        <v>155055139</v>
      </c>
      <c r="K608" s="201"/>
      <c r="L608" s="201"/>
    </row>
    <row r="609" spans="1:12" ht="15.75" customHeight="1" x14ac:dyDescent="0.15">
      <c r="A609" s="180" t="s">
        <v>4924</v>
      </c>
      <c r="B609" s="181" t="s">
        <v>5234</v>
      </c>
      <c r="C609" s="181" t="s">
        <v>4913</v>
      </c>
      <c r="D609" s="181" t="s">
        <v>4908</v>
      </c>
      <c r="E609" s="181" t="s">
        <v>2800</v>
      </c>
      <c r="F609" s="181" t="s">
        <v>2801</v>
      </c>
      <c r="G609" s="181" t="s">
        <v>5675</v>
      </c>
      <c r="H609" s="181" t="s">
        <v>2802</v>
      </c>
      <c r="I609" s="181" t="s">
        <v>2803</v>
      </c>
      <c r="J609" s="181">
        <v>155202106</v>
      </c>
      <c r="K609" s="201"/>
      <c r="L609" s="201"/>
    </row>
    <row r="610" spans="1:12" ht="15.75" customHeight="1" x14ac:dyDescent="0.15">
      <c r="A610" s="180" t="s">
        <v>4924</v>
      </c>
      <c r="B610" s="181" t="s">
        <v>5234</v>
      </c>
      <c r="C610" s="181" t="s">
        <v>4913</v>
      </c>
      <c r="D610" s="181" t="s">
        <v>4908</v>
      </c>
      <c r="E610" s="181" t="s">
        <v>2800</v>
      </c>
      <c r="F610" s="181" t="s">
        <v>2801</v>
      </c>
      <c r="G610" s="181" t="s">
        <v>5688</v>
      </c>
      <c r="H610" s="181" t="s">
        <v>2802</v>
      </c>
      <c r="I610" s="181" t="s">
        <v>2804</v>
      </c>
      <c r="J610" s="181">
        <v>155202137</v>
      </c>
      <c r="K610" s="201"/>
      <c r="L610" s="201"/>
    </row>
    <row r="611" spans="1:12" ht="15.75" customHeight="1" x14ac:dyDescent="0.15">
      <c r="A611" s="180" t="s">
        <v>4924</v>
      </c>
      <c r="B611" s="181" t="s">
        <v>5234</v>
      </c>
      <c r="C611" s="181" t="s">
        <v>4913</v>
      </c>
      <c r="D611" s="181" t="s">
        <v>4908</v>
      </c>
      <c r="E611" s="181" t="s">
        <v>2800</v>
      </c>
      <c r="F611" s="181" t="s">
        <v>2801</v>
      </c>
      <c r="G611" s="181" t="s">
        <v>5677</v>
      </c>
      <c r="H611" s="181" t="s">
        <v>2805</v>
      </c>
      <c r="I611" s="181" t="s">
        <v>2806</v>
      </c>
      <c r="J611" s="181">
        <v>155202120</v>
      </c>
      <c r="K611" s="201"/>
      <c r="L611" s="201"/>
    </row>
    <row r="612" spans="1:12" ht="15.75" customHeight="1" x14ac:dyDescent="0.15">
      <c r="A612" s="180" t="s">
        <v>1248</v>
      </c>
      <c r="B612" s="181" t="s">
        <v>5235</v>
      </c>
      <c r="C612" s="181" t="s">
        <v>4913</v>
      </c>
      <c r="D612" s="181" t="s">
        <v>4908</v>
      </c>
      <c r="E612" s="181" t="s">
        <v>2807</v>
      </c>
      <c r="F612" s="181" t="s">
        <v>2807</v>
      </c>
      <c r="G612" s="181" t="s">
        <v>5688</v>
      </c>
      <c r="H612" s="181" t="s">
        <v>2808</v>
      </c>
      <c r="I612" s="181" t="s">
        <v>2809</v>
      </c>
      <c r="J612" s="181">
        <v>155210132</v>
      </c>
      <c r="K612" s="201"/>
      <c r="L612" s="201"/>
    </row>
    <row r="613" spans="1:12" ht="15.75" customHeight="1" x14ac:dyDescent="0.15">
      <c r="A613" s="180" t="s">
        <v>1248</v>
      </c>
      <c r="B613" s="181" t="s">
        <v>5235</v>
      </c>
      <c r="C613" s="181" t="s">
        <v>4913</v>
      </c>
      <c r="D613" s="181" t="s">
        <v>4908</v>
      </c>
      <c r="E613" s="181" t="s">
        <v>2807</v>
      </c>
      <c r="F613" s="181" t="s">
        <v>2807</v>
      </c>
      <c r="G613" s="181" t="s">
        <v>5695</v>
      </c>
      <c r="H613" s="181" t="s">
        <v>2810</v>
      </c>
      <c r="I613" s="181" t="s">
        <v>2811</v>
      </c>
      <c r="J613" s="181">
        <v>155210149</v>
      </c>
      <c r="K613" s="201"/>
      <c r="L613" s="201"/>
    </row>
    <row r="614" spans="1:12" ht="15.75" customHeight="1" x14ac:dyDescent="0.15">
      <c r="A614" s="180" t="s">
        <v>1248</v>
      </c>
      <c r="B614" s="181" t="s">
        <v>5235</v>
      </c>
      <c r="C614" s="181" t="s">
        <v>4913</v>
      </c>
      <c r="D614" s="181" t="s">
        <v>4908</v>
      </c>
      <c r="E614" s="181" t="s">
        <v>2807</v>
      </c>
      <c r="F614" s="181" t="s">
        <v>2807</v>
      </c>
      <c r="G614" s="181" t="s">
        <v>5677</v>
      </c>
      <c r="H614" s="181" t="s">
        <v>2812</v>
      </c>
      <c r="I614" s="181" t="s">
        <v>2813</v>
      </c>
      <c r="J614" s="181">
        <v>155210125</v>
      </c>
      <c r="K614" s="201"/>
      <c r="L614" s="201"/>
    </row>
    <row r="615" spans="1:12" ht="15.75" customHeight="1" x14ac:dyDescent="0.15">
      <c r="A615" s="180" t="s">
        <v>1248</v>
      </c>
      <c r="B615" s="181" t="s">
        <v>5235</v>
      </c>
      <c r="C615" s="181" t="s">
        <v>4913</v>
      </c>
      <c r="D615" s="181" t="s">
        <v>4908</v>
      </c>
      <c r="E615" s="181" t="s">
        <v>2807</v>
      </c>
      <c r="F615" s="181" t="s">
        <v>2807</v>
      </c>
      <c r="G615" s="181" t="s">
        <v>5675</v>
      </c>
      <c r="H615" s="181" t="s">
        <v>2808</v>
      </c>
      <c r="I615" s="181" t="s">
        <v>2814</v>
      </c>
      <c r="J615" s="181">
        <v>155210101</v>
      </c>
      <c r="K615" s="201"/>
      <c r="L615" s="201"/>
    </row>
    <row r="616" spans="1:12" ht="15.75" customHeight="1" x14ac:dyDescent="0.15">
      <c r="A616" s="180" t="s">
        <v>1248</v>
      </c>
      <c r="B616" s="181" t="s">
        <v>5235</v>
      </c>
      <c r="C616" s="181" t="s">
        <v>4913</v>
      </c>
      <c r="D616" s="181" t="s">
        <v>4908</v>
      </c>
      <c r="E616" s="181" t="s">
        <v>2807</v>
      </c>
      <c r="F616" s="181" t="s">
        <v>2807</v>
      </c>
      <c r="G616" s="181" t="s">
        <v>5761</v>
      </c>
      <c r="H616" s="181" t="s">
        <v>2810</v>
      </c>
      <c r="I616" s="181" t="s">
        <v>2815</v>
      </c>
      <c r="J616" s="181">
        <v>155210118</v>
      </c>
      <c r="K616" s="201"/>
      <c r="L616" s="201"/>
    </row>
    <row r="617" spans="1:12" ht="15.75" customHeight="1" x14ac:dyDescent="0.15">
      <c r="A617" s="180" t="s">
        <v>1248</v>
      </c>
      <c r="B617" s="181" t="s">
        <v>5236</v>
      </c>
      <c r="C617" s="181" t="s">
        <v>4913</v>
      </c>
      <c r="D617" s="181" t="s">
        <v>4908</v>
      </c>
      <c r="E617" s="181" t="s">
        <v>2816</v>
      </c>
      <c r="F617" s="181" t="s">
        <v>2817</v>
      </c>
      <c r="G617" s="181" t="s">
        <v>5764</v>
      </c>
      <c r="H617" s="181" t="s">
        <v>2818</v>
      </c>
      <c r="I617" s="181" t="s">
        <v>2819</v>
      </c>
      <c r="J617" s="181">
        <v>155142082</v>
      </c>
      <c r="K617" s="201"/>
      <c r="L617" s="201"/>
    </row>
    <row r="618" spans="1:12" ht="15.75" customHeight="1" x14ac:dyDescent="0.15">
      <c r="A618" s="180" t="s">
        <v>1248</v>
      </c>
      <c r="B618" s="181" t="s">
        <v>5236</v>
      </c>
      <c r="C618" s="181" t="s">
        <v>4913</v>
      </c>
      <c r="D618" s="181" t="s">
        <v>4908</v>
      </c>
      <c r="E618" s="181" t="s">
        <v>2816</v>
      </c>
      <c r="F618" s="181" t="s">
        <v>2817</v>
      </c>
      <c r="G618" s="181" t="s">
        <v>5682</v>
      </c>
      <c r="H618" s="181" t="s">
        <v>2818</v>
      </c>
      <c r="I618" s="181" t="s">
        <v>2820</v>
      </c>
      <c r="J618" s="181">
        <v>155142099</v>
      </c>
      <c r="K618" s="201"/>
      <c r="L618" s="201"/>
    </row>
    <row r="619" spans="1:12" ht="15.75" customHeight="1" x14ac:dyDescent="0.15">
      <c r="A619" s="180" t="s">
        <v>1248</v>
      </c>
      <c r="B619" s="181" t="s">
        <v>5237</v>
      </c>
      <c r="C619" s="181" t="s">
        <v>4913</v>
      </c>
      <c r="D619" s="181" t="s">
        <v>4908</v>
      </c>
      <c r="E619" s="181" t="s">
        <v>2821</v>
      </c>
      <c r="F619" s="181" t="s">
        <v>2821</v>
      </c>
      <c r="G619" s="181" t="s">
        <v>5768</v>
      </c>
      <c r="H619" s="181" t="s">
        <v>2822</v>
      </c>
      <c r="I619" s="181" t="s">
        <v>2823</v>
      </c>
      <c r="J619" s="181">
        <v>155082074</v>
      </c>
      <c r="K619" s="201"/>
      <c r="L619" s="201"/>
    </row>
    <row r="620" spans="1:12" ht="15.75" customHeight="1" x14ac:dyDescent="0.15">
      <c r="A620" s="180" t="s">
        <v>1248</v>
      </c>
      <c r="B620" s="181" t="s">
        <v>5237</v>
      </c>
      <c r="C620" s="181" t="s">
        <v>4913</v>
      </c>
      <c r="D620" s="181" t="s">
        <v>4908</v>
      </c>
      <c r="E620" s="181" t="s">
        <v>2821</v>
      </c>
      <c r="F620" s="181" t="s">
        <v>2821</v>
      </c>
      <c r="G620" s="181" t="s">
        <v>5769</v>
      </c>
      <c r="H620" s="181" t="s">
        <v>2822</v>
      </c>
      <c r="I620" s="181" t="s">
        <v>2824</v>
      </c>
      <c r="J620" s="181">
        <v>155082081</v>
      </c>
      <c r="K620" s="201"/>
      <c r="L620" s="201"/>
    </row>
    <row r="621" spans="1:12" ht="15.75" customHeight="1" x14ac:dyDescent="0.15">
      <c r="A621" s="180" t="s">
        <v>1248</v>
      </c>
      <c r="B621" s="181" t="s">
        <v>5238</v>
      </c>
      <c r="C621" s="181" t="s">
        <v>4917</v>
      </c>
      <c r="D621" s="181" t="s">
        <v>4908</v>
      </c>
      <c r="E621" s="181" t="s">
        <v>2825</v>
      </c>
      <c r="F621" s="181" t="s">
        <v>2826</v>
      </c>
      <c r="G621" s="181" t="s">
        <v>5675</v>
      </c>
      <c r="H621" s="181" t="s">
        <v>2827</v>
      </c>
      <c r="I621" s="181" t="s">
        <v>2828</v>
      </c>
      <c r="J621" s="181">
        <v>155075076</v>
      </c>
      <c r="K621" s="201"/>
      <c r="L621" s="201"/>
    </row>
    <row r="622" spans="1:12" ht="15.75" customHeight="1" x14ac:dyDescent="0.15">
      <c r="A622" s="180" t="s">
        <v>1248</v>
      </c>
      <c r="B622" s="181" t="s">
        <v>5239</v>
      </c>
      <c r="C622" s="181" t="s">
        <v>4913</v>
      </c>
      <c r="D622" s="181" t="s">
        <v>4908</v>
      </c>
      <c r="E622" s="181" t="s">
        <v>2829</v>
      </c>
      <c r="F622" s="181" t="s">
        <v>2830</v>
      </c>
      <c r="G622" s="181" t="s">
        <v>5675</v>
      </c>
      <c r="H622" s="181" t="s">
        <v>2831</v>
      </c>
      <c r="I622" s="181" t="s">
        <v>2832</v>
      </c>
      <c r="J622" s="181">
        <v>155076103</v>
      </c>
      <c r="K622" s="201"/>
      <c r="L622" s="201"/>
    </row>
    <row r="623" spans="1:12" ht="15.75" customHeight="1" x14ac:dyDescent="0.15">
      <c r="A623" s="180" t="s">
        <v>1248</v>
      </c>
      <c r="B623" s="181" t="s">
        <v>5240</v>
      </c>
      <c r="C623" s="181" t="s">
        <v>4917</v>
      </c>
      <c r="D623" s="181" t="s">
        <v>4908</v>
      </c>
      <c r="E623" s="181" t="s">
        <v>2833</v>
      </c>
      <c r="F623" s="181" t="s">
        <v>2834</v>
      </c>
      <c r="G623" s="181" t="s">
        <v>5684</v>
      </c>
      <c r="H623" s="181" t="s">
        <v>2835</v>
      </c>
      <c r="I623" s="181" t="s">
        <v>2836</v>
      </c>
      <c r="J623" s="181">
        <v>155077117</v>
      </c>
      <c r="K623" s="201"/>
      <c r="L623" s="201"/>
    </row>
    <row r="624" spans="1:12" ht="15.75" customHeight="1" x14ac:dyDescent="0.15">
      <c r="A624" s="180" t="s">
        <v>1248</v>
      </c>
      <c r="B624" s="181" t="s">
        <v>5241</v>
      </c>
      <c r="C624" s="181" t="s">
        <v>4917</v>
      </c>
      <c r="D624" s="181" t="s">
        <v>4908</v>
      </c>
      <c r="E624" s="181" t="s">
        <v>2837</v>
      </c>
      <c r="F624" s="181" t="s">
        <v>2838</v>
      </c>
      <c r="G624" s="181" t="s">
        <v>5684</v>
      </c>
      <c r="H624" s="181" t="s">
        <v>2839</v>
      </c>
      <c r="I624" s="181" t="s">
        <v>2840</v>
      </c>
      <c r="J624" s="181">
        <v>155139259</v>
      </c>
      <c r="K624" s="201"/>
      <c r="L624" s="201"/>
    </row>
    <row r="625" spans="1:12" ht="15.75" customHeight="1" x14ac:dyDescent="0.15">
      <c r="A625" s="180" t="s">
        <v>1248</v>
      </c>
      <c r="B625" s="181" t="s">
        <v>5242</v>
      </c>
      <c r="C625" s="181" t="s">
        <v>4917</v>
      </c>
      <c r="D625" s="181" t="s">
        <v>4908</v>
      </c>
      <c r="E625" s="181" t="s">
        <v>2841</v>
      </c>
      <c r="F625" s="181" t="s">
        <v>2842</v>
      </c>
      <c r="G625" s="181" t="s">
        <v>5684</v>
      </c>
      <c r="H625" s="181" t="s">
        <v>2843</v>
      </c>
      <c r="I625" s="181" t="s">
        <v>2844</v>
      </c>
      <c r="J625" s="181">
        <v>155078138</v>
      </c>
      <c r="K625" s="201"/>
      <c r="L625" s="201"/>
    </row>
    <row r="626" spans="1:12" ht="15.75" customHeight="1" x14ac:dyDescent="0.15">
      <c r="A626" s="180" t="s">
        <v>1248</v>
      </c>
      <c r="B626" s="181" t="s">
        <v>5243</v>
      </c>
      <c r="C626" s="181" t="s">
        <v>4917</v>
      </c>
      <c r="D626" s="181" t="s">
        <v>4908</v>
      </c>
      <c r="E626" s="181" t="s">
        <v>2845</v>
      </c>
      <c r="F626" s="181" t="s">
        <v>2846</v>
      </c>
      <c r="G626" s="181" t="s">
        <v>5712</v>
      </c>
      <c r="H626" s="181" t="s">
        <v>2847</v>
      </c>
      <c r="I626" s="181" t="s">
        <v>2848</v>
      </c>
      <c r="J626" s="181">
        <v>155079104</v>
      </c>
      <c r="K626" s="201"/>
      <c r="L626" s="201"/>
    </row>
    <row r="627" spans="1:12" ht="15.75" customHeight="1" x14ac:dyDescent="0.15">
      <c r="A627" s="180" t="s">
        <v>1248</v>
      </c>
      <c r="B627" s="181" t="s">
        <v>5244</v>
      </c>
      <c r="C627" s="181" t="s">
        <v>4917</v>
      </c>
      <c r="D627" s="181" t="s">
        <v>4908</v>
      </c>
      <c r="E627" s="181" t="s">
        <v>2849</v>
      </c>
      <c r="F627" s="181" t="s">
        <v>2849</v>
      </c>
      <c r="G627" s="181" t="s">
        <v>5684</v>
      </c>
      <c r="H627" s="181" t="s">
        <v>2850</v>
      </c>
      <c r="I627" s="181" t="s">
        <v>2851</v>
      </c>
      <c r="J627" s="181">
        <v>155157253</v>
      </c>
      <c r="K627" s="201"/>
      <c r="L627" s="201"/>
    </row>
    <row r="628" spans="1:12" ht="15.75" customHeight="1" x14ac:dyDescent="0.15">
      <c r="A628" s="180" t="s">
        <v>1248</v>
      </c>
      <c r="B628" s="181" t="s">
        <v>5245</v>
      </c>
      <c r="C628" s="181" t="s">
        <v>4917</v>
      </c>
      <c r="D628" s="181" t="s">
        <v>4908</v>
      </c>
      <c r="E628" s="181" t="s">
        <v>2852</v>
      </c>
      <c r="F628" s="181" t="s">
        <v>2852</v>
      </c>
      <c r="G628" s="181" t="s">
        <v>5684</v>
      </c>
      <c r="H628" s="181" t="s">
        <v>2853</v>
      </c>
      <c r="I628" s="181" t="s">
        <v>2854</v>
      </c>
      <c r="J628" s="181">
        <v>155157277</v>
      </c>
      <c r="K628" s="201"/>
      <c r="L628" s="201"/>
    </row>
    <row r="629" spans="1:12" ht="15.75" customHeight="1" x14ac:dyDescent="0.15">
      <c r="A629" s="180" t="s">
        <v>1248</v>
      </c>
      <c r="B629" s="181" t="s">
        <v>5246</v>
      </c>
      <c r="C629" s="181" t="s">
        <v>4907</v>
      </c>
      <c r="D629" s="181" t="s">
        <v>4908</v>
      </c>
      <c r="E629" s="181">
        <v>0</v>
      </c>
      <c r="F629" s="181">
        <v>0</v>
      </c>
      <c r="G629" s="181" t="s">
        <v>5770</v>
      </c>
      <c r="H629" s="181" t="s">
        <v>2855</v>
      </c>
      <c r="I629" s="181" t="s">
        <v>2856</v>
      </c>
      <c r="J629" s="181">
        <v>155132083</v>
      </c>
      <c r="K629" s="201"/>
      <c r="L629" s="201"/>
    </row>
    <row r="630" spans="1:12" ht="15.75" customHeight="1" x14ac:dyDescent="0.15">
      <c r="A630" s="180" t="s">
        <v>1248</v>
      </c>
      <c r="B630" s="181" t="s">
        <v>5246</v>
      </c>
      <c r="C630" s="181" t="s">
        <v>4907</v>
      </c>
      <c r="D630" s="181" t="s">
        <v>4908</v>
      </c>
      <c r="E630" s="181">
        <v>0</v>
      </c>
      <c r="F630" s="181">
        <v>0</v>
      </c>
      <c r="G630" s="181" t="s">
        <v>5757</v>
      </c>
      <c r="H630" s="181" t="s">
        <v>2857</v>
      </c>
      <c r="I630" s="181" t="s">
        <v>2858</v>
      </c>
      <c r="J630" s="181">
        <v>155328011</v>
      </c>
      <c r="K630" s="201"/>
      <c r="L630" s="201"/>
    </row>
    <row r="631" spans="1:12" ht="15.75" customHeight="1" x14ac:dyDescent="0.15">
      <c r="A631" s="180" t="s">
        <v>1248</v>
      </c>
      <c r="B631" s="181" t="s">
        <v>5247</v>
      </c>
      <c r="C631" s="181" t="s">
        <v>4913</v>
      </c>
      <c r="D631" s="181" t="s">
        <v>4908</v>
      </c>
      <c r="E631" s="181">
        <v>0</v>
      </c>
      <c r="F631" s="181">
        <v>0</v>
      </c>
      <c r="G631" s="181" t="s">
        <v>5771</v>
      </c>
      <c r="H631" s="181" t="s">
        <v>2859</v>
      </c>
      <c r="I631" s="181" t="s">
        <v>2860</v>
      </c>
      <c r="J631" s="181">
        <v>155329049</v>
      </c>
      <c r="K631" s="201"/>
      <c r="L631" s="201"/>
    </row>
    <row r="632" spans="1:12" ht="15.75" customHeight="1" x14ac:dyDescent="0.15">
      <c r="A632" s="180" t="s">
        <v>1248</v>
      </c>
      <c r="B632" s="181" t="s">
        <v>5247</v>
      </c>
      <c r="C632" s="181" t="s">
        <v>4913</v>
      </c>
      <c r="D632" s="181" t="s">
        <v>4908</v>
      </c>
      <c r="E632" s="181">
        <v>0</v>
      </c>
      <c r="F632" s="181">
        <v>0</v>
      </c>
      <c r="G632" s="181" t="s">
        <v>5757</v>
      </c>
      <c r="H632" s="181" t="s">
        <v>2859</v>
      </c>
      <c r="I632" s="181" t="s">
        <v>2861</v>
      </c>
      <c r="J632" s="181">
        <v>155329032</v>
      </c>
      <c r="K632" s="201"/>
      <c r="L632" s="201"/>
    </row>
    <row r="633" spans="1:12" ht="15.75" customHeight="1" x14ac:dyDescent="0.15">
      <c r="A633" s="180" t="s">
        <v>1248</v>
      </c>
      <c r="B633" s="181" t="s">
        <v>5247</v>
      </c>
      <c r="C633" s="181" t="s">
        <v>4913</v>
      </c>
      <c r="D633" s="181" t="s">
        <v>4908</v>
      </c>
      <c r="E633" s="181">
        <v>0</v>
      </c>
      <c r="F633" s="181">
        <v>0</v>
      </c>
      <c r="G633" s="181" t="s">
        <v>5770</v>
      </c>
      <c r="H633" s="181" t="s">
        <v>2862</v>
      </c>
      <c r="I633" s="181" t="s">
        <v>2863</v>
      </c>
      <c r="J633" s="181">
        <v>155132090</v>
      </c>
      <c r="K633" s="201"/>
      <c r="L633" s="201"/>
    </row>
    <row r="634" spans="1:12" ht="15.75" customHeight="1" x14ac:dyDescent="0.15">
      <c r="A634" s="180" t="s">
        <v>4924</v>
      </c>
      <c r="B634" s="181" t="s">
        <v>5248</v>
      </c>
      <c r="C634" s="181" t="s">
        <v>4913</v>
      </c>
      <c r="D634" s="181" t="s">
        <v>4908</v>
      </c>
      <c r="E634" s="181" t="s">
        <v>2864</v>
      </c>
      <c r="F634" s="181" t="s">
        <v>2864</v>
      </c>
      <c r="G634" s="181" t="s">
        <v>5675</v>
      </c>
      <c r="H634" s="181" t="s">
        <v>2865</v>
      </c>
      <c r="I634" s="181" t="s">
        <v>2866</v>
      </c>
      <c r="J634" s="181">
        <v>155149302</v>
      </c>
      <c r="K634" s="201"/>
      <c r="L634" s="201"/>
    </row>
    <row r="635" spans="1:12" ht="15.75" customHeight="1" x14ac:dyDescent="0.15">
      <c r="A635" s="180" t="s">
        <v>4924</v>
      </c>
      <c r="B635" s="181" t="s">
        <v>5249</v>
      </c>
      <c r="C635" s="181" t="s">
        <v>4913</v>
      </c>
      <c r="D635" s="181" t="s">
        <v>4908</v>
      </c>
      <c r="E635" s="181" t="s">
        <v>2867</v>
      </c>
      <c r="F635" s="181" t="s">
        <v>2867</v>
      </c>
      <c r="G635" s="181" t="s">
        <v>5675</v>
      </c>
      <c r="H635" s="181" t="s">
        <v>2868</v>
      </c>
      <c r="I635" s="181" t="s">
        <v>2869</v>
      </c>
      <c r="J635" s="181">
        <v>155149319</v>
      </c>
      <c r="K635" s="201"/>
      <c r="L635" s="201"/>
    </row>
    <row r="636" spans="1:12" ht="15.75" customHeight="1" x14ac:dyDescent="0.15">
      <c r="A636" s="180" t="s">
        <v>1248</v>
      </c>
      <c r="B636" s="181" t="s">
        <v>5250</v>
      </c>
      <c r="C636" s="181" t="s">
        <v>4913</v>
      </c>
      <c r="D636" s="181" t="s">
        <v>4908</v>
      </c>
      <c r="E636" s="181" t="s">
        <v>2870</v>
      </c>
      <c r="F636" s="181" t="s">
        <v>2870</v>
      </c>
      <c r="G636" s="181" t="s">
        <v>5675</v>
      </c>
      <c r="H636" s="181" t="s">
        <v>2871</v>
      </c>
      <c r="I636" s="181" t="s">
        <v>2872</v>
      </c>
      <c r="J636" s="181">
        <v>155168297</v>
      </c>
      <c r="K636" s="201"/>
      <c r="L636" s="201"/>
    </row>
    <row r="637" spans="1:12" ht="15.75" customHeight="1" x14ac:dyDescent="0.15">
      <c r="A637" s="180" t="s">
        <v>1248</v>
      </c>
      <c r="B637" s="181" t="s">
        <v>5250</v>
      </c>
      <c r="C637" s="181" t="s">
        <v>4913</v>
      </c>
      <c r="D637" s="181" t="s">
        <v>4908</v>
      </c>
      <c r="E637" s="181" t="s">
        <v>2870</v>
      </c>
      <c r="F637" s="181" t="s">
        <v>2870</v>
      </c>
      <c r="G637" s="181" t="s">
        <v>5688</v>
      </c>
      <c r="H637" s="181" t="s">
        <v>2871</v>
      </c>
      <c r="I637" s="181" t="s">
        <v>2873</v>
      </c>
      <c r="J637" s="181">
        <v>155168334</v>
      </c>
      <c r="K637" s="201"/>
      <c r="L637" s="201"/>
    </row>
    <row r="638" spans="1:12" ht="15.75" customHeight="1" x14ac:dyDescent="0.15">
      <c r="A638" s="180" t="s">
        <v>1248</v>
      </c>
      <c r="B638" s="181" t="s">
        <v>5250</v>
      </c>
      <c r="C638" s="181" t="s">
        <v>4913</v>
      </c>
      <c r="D638" s="181" t="s">
        <v>4908</v>
      </c>
      <c r="E638" s="181" t="s">
        <v>2870</v>
      </c>
      <c r="F638" s="181" t="s">
        <v>2870</v>
      </c>
      <c r="G638" s="181" t="s">
        <v>5689</v>
      </c>
      <c r="H638" s="181" t="s">
        <v>2874</v>
      </c>
      <c r="I638" s="181" t="s">
        <v>2875</v>
      </c>
      <c r="J638" s="181">
        <v>155168372</v>
      </c>
      <c r="K638" s="201"/>
      <c r="L638" s="201"/>
    </row>
    <row r="639" spans="1:12" ht="15.75" customHeight="1" x14ac:dyDescent="0.15">
      <c r="A639" s="180" t="s">
        <v>1248</v>
      </c>
      <c r="B639" s="181" t="s">
        <v>5251</v>
      </c>
      <c r="C639" s="181" t="s">
        <v>4913</v>
      </c>
      <c r="D639" s="181" t="s">
        <v>4908</v>
      </c>
      <c r="E639" s="181" t="s">
        <v>2876</v>
      </c>
      <c r="F639" s="181" t="s">
        <v>2876</v>
      </c>
      <c r="G639" s="181" t="s">
        <v>5689</v>
      </c>
      <c r="H639" s="181" t="s">
        <v>2877</v>
      </c>
      <c r="I639" s="181" t="s">
        <v>2878</v>
      </c>
      <c r="J639" s="181">
        <v>155168419</v>
      </c>
      <c r="K639" s="201"/>
      <c r="L639" s="201"/>
    </row>
    <row r="640" spans="1:12" ht="15.75" customHeight="1" x14ac:dyDescent="0.15">
      <c r="A640" s="180" t="s">
        <v>1248</v>
      </c>
      <c r="B640" s="181" t="s">
        <v>5251</v>
      </c>
      <c r="C640" s="181" t="s">
        <v>4913</v>
      </c>
      <c r="D640" s="181" t="s">
        <v>4908</v>
      </c>
      <c r="E640" s="181" t="s">
        <v>2876</v>
      </c>
      <c r="F640" s="181" t="s">
        <v>2876</v>
      </c>
      <c r="G640" s="181" t="s">
        <v>5675</v>
      </c>
      <c r="H640" s="181" t="s">
        <v>2879</v>
      </c>
      <c r="I640" s="181" t="s">
        <v>2880</v>
      </c>
      <c r="J640" s="181">
        <v>155168396</v>
      </c>
      <c r="K640" s="201"/>
      <c r="L640" s="201"/>
    </row>
    <row r="641" spans="1:12" ht="15.75" customHeight="1" x14ac:dyDescent="0.15">
      <c r="A641" s="180" t="s">
        <v>1248</v>
      </c>
      <c r="B641" s="181" t="s">
        <v>5252</v>
      </c>
      <c r="C641" s="181" t="s">
        <v>4917</v>
      </c>
      <c r="D641" s="181" t="s">
        <v>4908</v>
      </c>
      <c r="E641" s="181" t="s">
        <v>2881</v>
      </c>
      <c r="F641" s="181" t="s">
        <v>2881</v>
      </c>
      <c r="G641" s="181" t="s">
        <v>5699</v>
      </c>
      <c r="H641" s="181" t="s">
        <v>2882</v>
      </c>
      <c r="I641" s="181" t="s">
        <v>2883</v>
      </c>
      <c r="J641" s="181">
        <v>155535020</v>
      </c>
      <c r="K641" s="201"/>
      <c r="L641" s="201"/>
    </row>
    <row r="642" spans="1:12" ht="15.75" customHeight="1" x14ac:dyDescent="0.15">
      <c r="A642" s="180" t="s">
        <v>1248</v>
      </c>
      <c r="B642" s="181" t="s">
        <v>5253</v>
      </c>
      <c r="C642" s="181" t="s">
        <v>4913</v>
      </c>
      <c r="D642" s="181" t="s">
        <v>4908</v>
      </c>
      <c r="E642" s="181" t="s">
        <v>2884</v>
      </c>
      <c r="F642" s="181" t="s">
        <v>2884</v>
      </c>
      <c r="G642" s="181" t="s">
        <v>5699</v>
      </c>
      <c r="H642" s="181" t="s">
        <v>2885</v>
      </c>
      <c r="I642" s="181" t="s">
        <v>2886</v>
      </c>
      <c r="J642" s="181">
        <v>155536041</v>
      </c>
      <c r="K642" s="201"/>
      <c r="L642" s="201"/>
    </row>
    <row r="643" spans="1:12" ht="15.75" customHeight="1" x14ac:dyDescent="0.15">
      <c r="A643" s="180" t="s">
        <v>1248</v>
      </c>
      <c r="B643" s="181" t="s">
        <v>5253</v>
      </c>
      <c r="C643" s="181" t="s">
        <v>4913</v>
      </c>
      <c r="D643" s="181" t="s">
        <v>4908</v>
      </c>
      <c r="E643" s="181" t="s">
        <v>2884</v>
      </c>
      <c r="F643" s="181" t="s">
        <v>2884</v>
      </c>
      <c r="G643" s="181" t="s">
        <v>5689</v>
      </c>
      <c r="H643" s="181" t="s">
        <v>2887</v>
      </c>
      <c r="I643" s="181" t="s">
        <v>2888</v>
      </c>
      <c r="J643" s="181">
        <v>155536058</v>
      </c>
      <c r="K643" s="201"/>
      <c r="L643" s="201"/>
    </row>
    <row r="644" spans="1:12" ht="15.75" customHeight="1" x14ac:dyDescent="0.15">
      <c r="A644" s="180" t="s">
        <v>1248</v>
      </c>
      <c r="B644" s="181" t="s">
        <v>5254</v>
      </c>
      <c r="C644" s="181" t="s">
        <v>4913</v>
      </c>
      <c r="D644" s="181" t="s">
        <v>4908</v>
      </c>
      <c r="E644" s="181" t="s">
        <v>2889</v>
      </c>
      <c r="F644" s="181" t="s">
        <v>2889</v>
      </c>
      <c r="G644" s="181" t="s">
        <v>5675</v>
      </c>
      <c r="H644" s="181" t="s">
        <v>2890</v>
      </c>
      <c r="I644" s="181" t="s">
        <v>2891</v>
      </c>
      <c r="J644" s="181">
        <v>155154146</v>
      </c>
      <c r="K644" s="201"/>
      <c r="L644" s="201"/>
    </row>
    <row r="645" spans="1:12" ht="15.75" customHeight="1" x14ac:dyDescent="0.15">
      <c r="A645" s="180" t="s">
        <v>1248</v>
      </c>
      <c r="B645" s="181" t="s">
        <v>5255</v>
      </c>
      <c r="C645" s="181" t="s">
        <v>4913</v>
      </c>
      <c r="D645" s="181" t="s">
        <v>4908</v>
      </c>
      <c r="E645" s="181" t="s">
        <v>2892</v>
      </c>
      <c r="F645" s="181" t="s">
        <v>2892</v>
      </c>
      <c r="G645" s="181" t="s">
        <v>5675</v>
      </c>
      <c r="H645" s="181" t="s">
        <v>2893</v>
      </c>
      <c r="I645" s="181" t="s">
        <v>2894</v>
      </c>
      <c r="J645" s="181">
        <v>155154191</v>
      </c>
      <c r="K645" s="201"/>
      <c r="L645" s="201"/>
    </row>
    <row r="646" spans="1:12" ht="15.75" customHeight="1" x14ac:dyDescent="0.15">
      <c r="A646" s="180" t="s">
        <v>1248</v>
      </c>
      <c r="B646" s="181" t="s">
        <v>5256</v>
      </c>
      <c r="C646" s="181" t="s">
        <v>4913</v>
      </c>
      <c r="D646" s="181" t="s">
        <v>4908</v>
      </c>
      <c r="E646" s="181" t="s">
        <v>2895</v>
      </c>
      <c r="F646" s="181" t="s">
        <v>2895</v>
      </c>
      <c r="G646" s="181" t="s">
        <v>5772</v>
      </c>
      <c r="H646" s="181" t="s">
        <v>2896</v>
      </c>
      <c r="I646" s="181" t="s">
        <v>2897</v>
      </c>
      <c r="J646" s="181">
        <v>155420012</v>
      </c>
      <c r="K646" s="201"/>
      <c r="L646" s="201"/>
    </row>
    <row r="647" spans="1:12" ht="15.75" customHeight="1" x14ac:dyDescent="0.15">
      <c r="A647" s="180" t="s">
        <v>1248</v>
      </c>
      <c r="B647" s="181" t="s">
        <v>5257</v>
      </c>
      <c r="C647" s="181" t="s">
        <v>4913</v>
      </c>
      <c r="D647" s="181" t="s">
        <v>4908</v>
      </c>
      <c r="E647" s="181" t="s">
        <v>2898</v>
      </c>
      <c r="F647" s="181" t="s">
        <v>2898</v>
      </c>
      <c r="G647" s="181" t="s">
        <v>5773</v>
      </c>
      <c r="H647" s="181" t="s">
        <v>2899</v>
      </c>
      <c r="I647" s="181" t="s">
        <v>2900</v>
      </c>
      <c r="J647" s="181">
        <v>155421019</v>
      </c>
      <c r="K647" s="201"/>
      <c r="L647" s="201"/>
    </row>
    <row r="648" spans="1:12" ht="15.75" customHeight="1" x14ac:dyDescent="0.15">
      <c r="A648" s="180" t="s">
        <v>4924</v>
      </c>
      <c r="B648" s="181" t="s">
        <v>5258</v>
      </c>
      <c r="C648" s="181" t="s">
        <v>4917</v>
      </c>
      <c r="D648" s="181" t="s">
        <v>4940</v>
      </c>
      <c r="E648" s="181" t="s">
        <v>2901</v>
      </c>
      <c r="F648" s="181" t="s">
        <v>2902</v>
      </c>
      <c r="G648" s="181" t="s">
        <v>5675</v>
      </c>
      <c r="H648" s="181" t="s">
        <v>2903</v>
      </c>
      <c r="I648" s="181" t="s">
        <v>2904</v>
      </c>
      <c r="J648" s="181">
        <v>155642018</v>
      </c>
      <c r="K648" s="201"/>
      <c r="L648" s="201"/>
    </row>
    <row r="649" spans="1:12" ht="15.75" customHeight="1" x14ac:dyDescent="0.15">
      <c r="A649" s="180" t="s">
        <v>1248</v>
      </c>
      <c r="B649" s="181" t="s">
        <v>5259</v>
      </c>
      <c r="C649" s="181" t="s">
        <v>4913</v>
      </c>
      <c r="D649" s="181" t="s">
        <v>4908</v>
      </c>
      <c r="E649" s="181" t="s">
        <v>2905</v>
      </c>
      <c r="F649" s="181" t="s">
        <v>2906</v>
      </c>
      <c r="G649" s="181" t="s">
        <v>5675</v>
      </c>
      <c r="H649" s="181" t="s">
        <v>2907</v>
      </c>
      <c r="I649" s="181" t="s">
        <v>2908</v>
      </c>
      <c r="J649" s="181">
        <v>155852011</v>
      </c>
      <c r="K649" s="201"/>
      <c r="L649" s="201"/>
    </row>
    <row r="650" spans="1:12" ht="15.75" customHeight="1" x14ac:dyDescent="0.15">
      <c r="A650" s="180" t="s">
        <v>1248</v>
      </c>
      <c r="B650" s="181" t="s">
        <v>5260</v>
      </c>
      <c r="C650" s="181" t="s">
        <v>4917</v>
      </c>
      <c r="D650" s="181" t="s">
        <v>4908</v>
      </c>
      <c r="E650" s="181" t="s">
        <v>2909</v>
      </c>
      <c r="F650" s="181" t="s">
        <v>2910</v>
      </c>
      <c r="G650" s="181" t="s">
        <v>5675</v>
      </c>
      <c r="H650" s="181" t="s">
        <v>2911</v>
      </c>
      <c r="I650" s="181" t="s">
        <v>2912</v>
      </c>
      <c r="J650" s="181">
        <v>155743029</v>
      </c>
      <c r="K650" s="201"/>
      <c r="L650" s="201"/>
    </row>
    <row r="651" spans="1:12" ht="15.75" customHeight="1" x14ac:dyDescent="0.15">
      <c r="A651" s="180" t="s">
        <v>1248</v>
      </c>
      <c r="B651" s="181" t="s">
        <v>5261</v>
      </c>
      <c r="C651" s="181" t="s">
        <v>4917</v>
      </c>
      <c r="D651" s="181" t="s">
        <v>4940</v>
      </c>
      <c r="E651" s="181" t="s">
        <v>2913</v>
      </c>
      <c r="F651" s="181" t="s">
        <v>2914</v>
      </c>
      <c r="G651" s="181" t="s">
        <v>5704</v>
      </c>
      <c r="H651" s="181" t="s">
        <v>2915</v>
      </c>
      <c r="I651" s="181" t="s">
        <v>2916</v>
      </c>
      <c r="J651" s="181">
        <v>155310023</v>
      </c>
      <c r="K651" s="201"/>
      <c r="L651" s="201"/>
    </row>
    <row r="652" spans="1:12" ht="15.75" customHeight="1" x14ac:dyDescent="0.15">
      <c r="A652" s="180" t="s">
        <v>1248</v>
      </c>
      <c r="B652" s="181" t="s">
        <v>5262</v>
      </c>
      <c r="C652" s="181" t="s">
        <v>4907</v>
      </c>
      <c r="D652" s="181" t="s">
        <v>4908</v>
      </c>
      <c r="E652" s="181" t="s">
        <v>2917</v>
      </c>
      <c r="F652" s="181" t="s">
        <v>2918</v>
      </c>
      <c r="G652" s="181" t="s">
        <v>5704</v>
      </c>
      <c r="H652" s="181" t="s">
        <v>2919</v>
      </c>
      <c r="I652" s="181" t="s">
        <v>2920</v>
      </c>
      <c r="J652" s="181">
        <v>155078145</v>
      </c>
      <c r="K652" s="182" t="s">
        <v>4909</v>
      </c>
      <c r="L652" s="201"/>
    </row>
    <row r="653" spans="1:12" ht="15.75" customHeight="1" x14ac:dyDescent="0.15">
      <c r="A653" s="180" t="s">
        <v>1248</v>
      </c>
      <c r="B653" s="181" t="s">
        <v>5262</v>
      </c>
      <c r="C653" s="181" t="s">
        <v>4907</v>
      </c>
      <c r="D653" s="181" t="s">
        <v>4908</v>
      </c>
      <c r="E653" s="181" t="s">
        <v>2917</v>
      </c>
      <c r="F653" s="181" t="s">
        <v>2918</v>
      </c>
      <c r="G653" s="181" t="s">
        <v>5709</v>
      </c>
      <c r="H653" s="181" t="s">
        <v>2919</v>
      </c>
      <c r="I653" s="181" t="s">
        <v>2921</v>
      </c>
      <c r="J653" s="181">
        <v>155078169</v>
      </c>
      <c r="K653" s="182" t="s">
        <v>4909</v>
      </c>
      <c r="L653" s="201"/>
    </row>
    <row r="654" spans="1:12" ht="15.75" customHeight="1" x14ac:dyDescent="0.15">
      <c r="A654" s="180" t="s">
        <v>1248</v>
      </c>
      <c r="B654" s="181" t="s">
        <v>5262</v>
      </c>
      <c r="C654" s="181" t="s">
        <v>4907</v>
      </c>
      <c r="D654" s="181" t="s">
        <v>4908</v>
      </c>
      <c r="E654" s="181" t="s">
        <v>2917</v>
      </c>
      <c r="F654" s="181" t="s">
        <v>2918</v>
      </c>
      <c r="G654" s="181" t="s">
        <v>5765</v>
      </c>
      <c r="H654" s="181" t="s">
        <v>2922</v>
      </c>
      <c r="I654" s="181" t="s">
        <v>2923</v>
      </c>
      <c r="J654" s="181">
        <v>155078152</v>
      </c>
      <c r="K654" s="182" t="s">
        <v>4909</v>
      </c>
      <c r="L654" s="201"/>
    </row>
    <row r="655" spans="1:12" ht="15.75" customHeight="1" x14ac:dyDescent="0.15">
      <c r="A655" s="180" t="s">
        <v>1248</v>
      </c>
      <c r="B655" s="181" t="s">
        <v>5263</v>
      </c>
      <c r="C655" s="181" t="s">
        <v>4907</v>
      </c>
      <c r="D655" s="181" t="s">
        <v>4908</v>
      </c>
      <c r="E655" s="181" t="s">
        <v>2924</v>
      </c>
      <c r="F655" s="181" t="s">
        <v>2925</v>
      </c>
      <c r="G655" s="181" t="s">
        <v>5675</v>
      </c>
      <c r="H655" s="181" t="s">
        <v>2926</v>
      </c>
      <c r="I655" s="181" t="s">
        <v>2927</v>
      </c>
      <c r="J655" s="181">
        <v>155228090</v>
      </c>
      <c r="K655" s="201"/>
      <c r="L655" s="182" t="s">
        <v>4909</v>
      </c>
    </row>
    <row r="656" spans="1:12" ht="15.75" customHeight="1" x14ac:dyDescent="0.15">
      <c r="A656" s="180" t="s">
        <v>1248</v>
      </c>
      <c r="B656" s="181" t="s">
        <v>5263</v>
      </c>
      <c r="C656" s="181" t="s">
        <v>4907</v>
      </c>
      <c r="D656" s="181" t="s">
        <v>4908</v>
      </c>
      <c r="E656" s="181" t="s">
        <v>2924</v>
      </c>
      <c r="F656" s="181" t="s">
        <v>2925</v>
      </c>
      <c r="G656" s="181" t="s">
        <v>5676</v>
      </c>
      <c r="H656" s="181" t="s">
        <v>2926</v>
      </c>
      <c r="I656" s="181" t="s">
        <v>2928</v>
      </c>
      <c r="J656" s="181">
        <v>155228113</v>
      </c>
      <c r="K656" s="201"/>
      <c r="L656" s="182" t="s">
        <v>4909</v>
      </c>
    </row>
    <row r="657" spans="1:12" ht="15.75" customHeight="1" x14ac:dyDescent="0.15">
      <c r="A657" s="180" t="s">
        <v>1248</v>
      </c>
      <c r="B657" s="181" t="s">
        <v>5263</v>
      </c>
      <c r="C657" s="181" t="s">
        <v>4907</v>
      </c>
      <c r="D657" s="181" t="s">
        <v>4908</v>
      </c>
      <c r="E657" s="181" t="s">
        <v>2924</v>
      </c>
      <c r="F657" s="181" t="s">
        <v>2925</v>
      </c>
      <c r="G657" s="181" t="s">
        <v>5700</v>
      </c>
      <c r="H657" s="181" t="s">
        <v>2929</v>
      </c>
      <c r="I657" s="181" t="s">
        <v>2930</v>
      </c>
      <c r="J657" s="181">
        <v>155228106</v>
      </c>
      <c r="K657" s="201"/>
      <c r="L657" s="182" t="s">
        <v>4909</v>
      </c>
    </row>
    <row r="658" spans="1:12" ht="15.75" customHeight="1" x14ac:dyDescent="0.15">
      <c r="A658" s="180" t="s">
        <v>4924</v>
      </c>
      <c r="B658" s="181" t="s">
        <v>5264</v>
      </c>
      <c r="C658" s="181" t="s">
        <v>4913</v>
      </c>
      <c r="D658" s="181" t="s">
        <v>4908</v>
      </c>
      <c r="E658" s="181" t="s">
        <v>2931</v>
      </c>
      <c r="F658" s="181" t="s">
        <v>2932</v>
      </c>
      <c r="G658" s="181" t="s">
        <v>5675</v>
      </c>
      <c r="H658" s="181" t="s">
        <v>2933</v>
      </c>
      <c r="I658" s="181" t="s">
        <v>2934</v>
      </c>
      <c r="J658" s="181">
        <v>155097108</v>
      </c>
      <c r="K658" s="201"/>
      <c r="L658" s="201"/>
    </row>
    <row r="659" spans="1:12" ht="15.75" customHeight="1" x14ac:dyDescent="0.15">
      <c r="A659" s="180" t="s">
        <v>4924</v>
      </c>
      <c r="B659" s="181" t="s">
        <v>5264</v>
      </c>
      <c r="C659" s="181" t="s">
        <v>4913</v>
      </c>
      <c r="D659" s="181" t="s">
        <v>4908</v>
      </c>
      <c r="E659" s="181" t="s">
        <v>2931</v>
      </c>
      <c r="F659" s="181" t="s">
        <v>2932</v>
      </c>
      <c r="G659" s="181" t="s">
        <v>5676</v>
      </c>
      <c r="H659" s="181" t="s">
        <v>2933</v>
      </c>
      <c r="I659" s="181" t="s">
        <v>2935</v>
      </c>
      <c r="J659" s="181">
        <v>155097122</v>
      </c>
      <c r="K659" s="201"/>
      <c r="L659" s="201"/>
    </row>
    <row r="660" spans="1:12" ht="15.75" customHeight="1" x14ac:dyDescent="0.15">
      <c r="A660" s="180" t="s">
        <v>4924</v>
      </c>
      <c r="B660" s="181" t="s">
        <v>5264</v>
      </c>
      <c r="C660" s="181" t="s">
        <v>4913</v>
      </c>
      <c r="D660" s="181" t="s">
        <v>4908</v>
      </c>
      <c r="E660" s="181" t="s">
        <v>2931</v>
      </c>
      <c r="F660" s="181" t="s">
        <v>2932</v>
      </c>
      <c r="G660" s="181" t="s">
        <v>5700</v>
      </c>
      <c r="H660" s="181" t="s">
        <v>2936</v>
      </c>
      <c r="I660" s="181" t="s">
        <v>2937</v>
      </c>
      <c r="J660" s="181">
        <v>155097115</v>
      </c>
      <c r="K660" s="201"/>
      <c r="L660" s="201"/>
    </row>
    <row r="661" spans="1:12" ht="15.75" customHeight="1" x14ac:dyDescent="0.15">
      <c r="A661" s="180" t="s">
        <v>1248</v>
      </c>
      <c r="B661" s="181" t="s">
        <v>5265</v>
      </c>
      <c r="C661" s="181" t="s">
        <v>4917</v>
      </c>
      <c r="D661" s="181" t="s">
        <v>4908</v>
      </c>
      <c r="E661" s="181" t="s">
        <v>2938</v>
      </c>
      <c r="F661" s="181" t="s">
        <v>2939</v>
      </c>
      <c r="G661" s="181" t="s">
        <v>5752</v>
      </c>
      <c r="H661" s="181" t="s">
        <v>2940</v>
      </c>
      <c r="I661" s="181" t="s">
        <v>2941</v>
      </c>
      <c r="J661" s="181">
        <v>155357028</v>
      </c>
      <c r="K661" s="201"/>
      <c r="L661" s="201"/>
    </row>
    <row r="662" spans="1:12" ht="15.75" customHeight="1" x14ac:dyDescent="0.15">
      <c r="A662" s="180" t="s">
        <v>1248</v>
      </c>
      <c r="B662" s="181" t="s">
        <v>5266</v>
      </c>
      <c r="C662" s="181" t="s">
        <v>4907</v>
      </c>
      <c r="D662" s="181" t="s">
        <v>4908</v>
      </c>
      <c r="E662" s="181" t="s">
        <v>2942</v>
      </c>
      <c r="F662" s="181" t="s">
        <v>2942</v>
      </c>
      <c r="G662" s="181" t="s">
        <v>5752</v>
      </c>
      <c r="H662" s="181" t="s">
        <v>2943</v>
      </c>
      <c r="I662" s="181" t="s">
        <v>2944</v>
      </c>
      <c r="J662" s="181">
        <v>155358025</v>
      </c>
      <c r="K662" s="201"/>
      <c r="L662" s="201"/>
    </row>
    <row r="663" spans="1:12" ht="15.75" customHeight="1" x14ac:dyDescent="0.15">
      <c r="A663" s="180" t="s">
        <v>1248</v>
      </c>
      <c r="B663" s="181" t="s">
        <v>5267</v>
      </c>
      <c r="C663" s="181" t="s">
        <v>4913</v>
      </c>
      <c r="D663" s="181" t="s">
        <v>4908</v>
      </c>
      <c r="E663" s="181" t="s">
        <v>2945</v>
      </c>
      <c r="F663" s="181" t="s">
        <v>2945</v>
      </c>
      <c r="G663" s="181" t="s">
        <v>5752</v>
      </c>
      <c r="H663" s="181" t="s">
        <v>2946</v>
      </c>
      <c r="I663" s="181" t="s">
        <v>2947</v>
      </c>
      <c r="J663" s="181">
        <v>155359022</v>
      </c>
      <c r="K663" s="201"/>
      <c r="L663" s="201"/>
    </row>
    <row r="664" spans="1:12" ht="15.75" customHeight="1" x14ac:dyDescent="0.15">
      <c r="A664" s="180" t="s">
        <v>4924</v>
      </c>
      <c r="B664" s="181" t="s">
        <v>5268</v>
      </c>
      <c r="C664" s="181" t="s">
        <v>4917</v>
      </c>
      <c r="D664" s="181" t="s">
        <v>4914</v>
      </c>
      <c r="E664" s="181" t="s">
        <v>2948</v>
      </c>
      <c r="F664" s="181" t="s">
        <v>2948</v>
      </c>
      <c r="G664" s="181" t="s">
        <v>5774</v>
      </c>
      <c r="H664" s="181" t="s">
        <v>2949</v>
      </c>
      <c r="I664" s="181" t="s">
        <v>2950</v>
      </c>
      <c r="J664" s="181">
        <v>155615012</v>
      </c>
      <c r="K664" s="201"/>
      <c r="L664" s="201"/>
    </row>
    <row r="665" spans="1:12" ht="15.75" customHeight="1" x14ac:dyDescent="0.15">
      <c r="A665" s="180" t="s">
        <v>1248</v>
      </c>
      <c r="B665" s="181" t="s">
        <v>5269</v>
      </c>
      <c r="C665" s="181" t="s">
        <v>4913</v>
      </c>
      <c r="D665" s="181" t="s">
        <v>4908</v>
      </c>
      <c r="E665" s="181" t="s">
        <v>2951</v>
      </c>
      <c r="F665" s="181" t="s">
        <v>2951</v>
      </c>
      <c r="G665" s="181" t="s">
        <v>5774</v>
      </c>
      <c r="H665" s="181" t="s">
        <v>2952</v>
      </c>
      <c r="I665" s="181" t="s">
        <v>2953</v>
      </c>
      <c r="J665" s="181">
        <v>155120066</v>
      </c>
      <c r="K665" s="201"/>
      <c r="L665" s="182" t="s">
        <v>4909</v>
      </c>
    </row>
    <row r="666" spans="1:12" ht="15.75" customHeight="1" x14ac:dyDescent="0.15">
      <c r="A666" s="180" t="s">
        <v>1248</v>
      </c>
      <c r="B666" s="181" t="s">
        <v>5270</v>
      </c>
      <c r="C666" s="181" t="s">
        <v>4913</v>
      </c>
      <c r="D666" s="181" t="s">
        <v>4908</v>
      </c>
      <c r="E666" s="181" t="s">
        <v>2954</v>
      </c>
      <c r="F666" s="181" t="s">
        <v>2954</v>
      </c>
      <c r="G666" s="181" t="s">
        <v>5675</v>
      </c>
      <c r="H666" s="181" t="s">
        <v>2955</v>
      </c>
      <c r="I666" s="181" t="s">
        <v>2956</v>
      </c>
      <c r="J666" s="181">
        <v>155287059</v>
      </c>
      <c r="K666" s="201"/>
      <c r="L666" s="201"/>
    </row>
    <row r="667" spans="1:12" ht="15.75" customHeight="1" x14ac:dyDescent="0.15">
      <c r="A667" s="180" t="s">
        <v>1248</v>
      </c>
      <c r="B667" s="181" t="s">
        <v>5271</v>
      </c>
      <c r="C667" s="181" t="s">
        <v>4913</v>
      </c>
      <c r="D667" s="181" t="s">
        <v>4908</v>
      </c>
      <c r="E667" s="181" t="s">
        <v>2957</v>
      </c>
      <c r="F667" s="181" t="s">
        <v>2957</v>
      </c>
      <c r="G667" s="181" t="s">
        <v>5675</v>
      </c>
      <c r="H667" s="181" t="s">
        <v>2958</v>
      </c>
      <c r="I667" s="181" t="s">
        <v>2959</v>
      </c>
      <c r="J667" s="181">
        <v>155278071</v>
      </c>
      <c r="K667" s="201"/>
      <c r="L667" s="201"/>
    </row>
    <row r="668" spans="1:12" ht="15.75" customHeight="1" x14ac:dyDescent="0.15">
      <c r="A668" s="180" t="s">
        <v>1248</v>
      </c>
      <c r="B668" s="181" t="s">
        <v>5272</v>
      </c>
      <c r="C668" s="181" t="s">
        <v>4913</v>
      </c>
      <c r="D668" s="181" t="s">
        <v>4908</v>
      </c>
      <c r="E668" s="181" t="s">
        <v>2960</v>
      </c>
      <c r="F668" s="181" t="s">
        <v>2960</v>
      </c>
      <c r="G668" s="181" t="s">
        <v>5675</v>
      </c>
      <c r="H668" s="181" t="s">
        <v>2961</v>
      </c>
      <c r="I668" s="181" t="s">
        <v>2962</v>
      </c>
      <c r="J668" s="181">
        <v>155279078</v>
      </c>
      <c r="K668" s="201"/>
      <c r="L668" s="201"/>
    </row>
    <row r="669" spans="1:12" ht="15.75" customHeight="1" x14ac:dyDescent="0.15">
      <c r="A669" s="180" t="s">
        <v>1248</v>
      </c>
      <c r="B669" s="181" t="s">
        <v>5273</v>
      </c>
      <c r="C669" s="181" t="s">
        <v>4953</v>
      </c>
      <c r="D669" s="181" t="s">
        <v>4954</v>
      </c>
      <c r="E669" s="181" t="s">
        <v>2963</v>
      </c>
      <c r="F669" s="181" t="s">
        <v>2963</v>
      </c>
      <c r="G669" s="181" t="s">
        <v>5775</v>
      </c>
      <c r="H669" s="181" t="s">
        <v>2964</v>
      </c>
      <c r="I669" s="181" t="s">
        <v>2965</v>
      </c>
      <c r="J669" s="181">
        <v>155040159</v>
      </c>
      <c r="K669" s="201"/>
      <c r="L669" s="182" t="s">
        <v>4909</v>
      </c>
    </row>
    <row r="670" spans="1:12" ht="15.75" customHeight="1" x14ac:dyDescent="0.15">
      <c r="A670" s="180" t="s">
        <v>1248</v>
      </c>
      <c r="B670" s="181" t="s">
        <v>5273</v>
      </c>
      <c r="C670" s="181" t="s">
        <v>4953</v>
      </c>
      <c r="D670" s="181" t="s">
        <v>4954</v>
      </c>
      <c r="E670" s="181" t="s">
        <v>2963</v>
      </c>
      <c r="F670" s="181" t="s">
        <v>2963</v>
      </c>
      <c r="G670" s="181" t="s">
        <v>5680</v>
      </c>
      <c r="H670" s="181" t="s">
        <v>2966</v>
      </c>
      <c r="I670" s="181" t="s">
        <v>2967</v>
      </c>
      <c r="J670" s="181">
        <v>155040135</v>
      </c>
      <c r="K670" s="201"/>
      <c r="L670" s="182" t="s">
        <v>4909</v>
      </c>
    </row>
    <row r="671" spans="1:12" ht="15.75" customHeight="1" x14ac:dyDescent="0.15">
      <c r="A671" s="180" t="s">
        <v>1248</v>
      </c>
      <c r="B671" s="181" t="s">
        <v>5274</v>
      </c>
      <c r="C671" s="181" t="s">
        <v>4917</v>
      </c>
      <c r="D671" s="181" t="s">
        <v>4908</v>
      </c>
      <c r="E671" s="181" t="s">
        <v>2968</v>
      </c>
      <c r="F671" s="181" t="s">
        <v>2968</v>
      </c>
      <c r="G671" s="181" t="s">
        <v>5675</v>
      </c>
      <c r="H671" s="181" t="s">
        <v>2969</v>
      </c>
      <c r="I671" s="181" t="s">
        <v>2970</v>
      </c>
      <c r="J671" s="181">
        <v>155010138</v>
      </c>
      <c r="K671" s="201"/>
      <c r="L671" s="201"/>
    </row>
    <row r="672" spans="1:12" ht="15.75" customHeight="1" x14ac:dyDescent="0.15">
      <c r="A672" s="180" t="s">
        <v>1248</v>
      </c>
      <c r="B672" s="181" t="s">
        <v>5274</v>
      </c>
      <c r="C672" s="181" t="s">
        <v>4917</v>
      </c>
      <c r="D672" s="181" t="s">
        <v>4908</v>
      </c>
      <c r="E672" s="181" t="s">
        <v>2968</v>
      </c>
      <c r="F672" s="181" t="s">
        <v>2968</v>
      </c>
      <c r="G672" s="181" t="s">
        <v>5676</v>
      </c>
      <c r="H672" s="181" t="s">
        <v>2969</v>
      </c>
      <c r="I672" s="181" t="s">
        <v>2971</v>
      </c>
      <c r="J672" s="181">
        <v>155010152</v>
      </c>
      <c r="K672" s="201"/>
      <c r="L672" s="201"/>
    </row>
    <row r="673" spans="1:12" ht="15.75" customHeight="1" x14ac:dyDescent="0.15">
      <c r="A673" s="180" t="s">
        <v>1248</v>
      </c>
      <c r="B673" s="181" t="s">
        <v>5274</v>
      </c>
      <c r="C673" s="181" t="s">
        <v>4917</v>
      </c>
      <c r="D673" s="181" t="s">
        <v>4908</v>
      </c>
      <c r="E673" s="181" t="s">
        <v>2968</v>
      </c>
      <c r="F673" s="181" t="s">
        <v>2968</v>
      </c>
      <c r="G673" s="181" t="s">
        <v>5700</v>
      </c>
      <c r="H673" s="181" t="s">
        <v>2972</v>
      </c>
      <c r="I673" s="181" t="s">
        <v>2973</v>
      </c>
      <c r="J673" s="181">
        <v>155010145</v>
      </c>
      <c r="K673" s="201"/>
      <c r="L673" s="201"/>
    </row>
    <row r="674" spans="1:12" ht="15.75" customHeight="1" x14ac:dyDescent="0.15">
      <c r="A674" s="180" t="s">
        <v>1248</v>
      </c>
      <c r="B674" s="181" t="s">
        <v>5275</v>
      </c>
      <c r="C674" s="181" t="s">
        <v>4913</v>
      </c>
      <c r="D674" s="181" t="s">
        <v>4908</v>
      </c>
      <c r="E674" s="181" t="s">
        <v>2974</v>
      </c>
      <c r="F674" s="181" t="s">
        <v>2974</v>
      </c>
      <c r="G674" s="181" t="s">
        <v>5675</v>
      </c>
      <c r="H674" s="181" t="s">
        <v>2975</v>
      </c>
      <c r="I674" s="181" t="s">
        <v>2976</v>
      </c>
      <c r="J674" s="181">
        <v>155168181</v>
      </c>
      <c r="K674" s="201"/>
      <c r="L674" s="201"/>
    </row>
    <row r="675" spans="1:12" ht="15.75" customHeight="1" x14ac:dyDescent="0.15">
      <c r="A675" s="180" t="s">
        <v>1248</v>
      </c>
      <c r="B675" s="181" t="s">
        <v>5275</v>
      </c>
      <c r="C675" s="181" t="s">
        <v>4913</v>
      </c>
      <c r="D675" s="181" t="s">
        <v>4908</v>
      </c>
      <c r="E675" s="181" t="s">
        <v>2974</v>
      </c>
      <c r="F675" s="181" t="s">
        <v>2974</v>
      </c>
      <c r="G675" s="181" t="s">
        <v>5776</v>
      </c>
      <c r="H675" s="181" t="s">
        <v>2975</v>
      </c>
      <c r="I675" s="181" t="s">
        <v>2977</v>
      </c>
      <c r="J675" s="181">
        <v>155168204</v>
      </c>
      <c r="K675" s="201"/>
      <c r="L675" s="201"/>
    </row>
    <row r="676" spans="1:12" ht="15.75" customHeight="1" x14ac:dyDescent="0.15">
      <c r="A676" s="180" t="s">
        <v>1248</v>
      </c>
      <c r="B676" s="181" t="s">
        <v>5276</v>
      </c>
      <c r="C676" s="181" t="s">
        <v>4913</v>
      </c>
      <c r="D676" s="181" t="s">
        <v>4908</v>
      </c>
      <c r="E676" s="181" t="s">
        <v>2978</v>
      </c>
      <c r="F676" s="181" t="s">
        <v>2979</v>
      </c>
      <c r="G676" s="181" t="s">
        <v>5704</v>
      </c>
      <c r="H676" s="181" t="s">
        <v>2980</v>
      </c>
      <c r="I676" s="181" t="s">
        <v>2981</v>
      </c>
      <c r="J676" s="181">
        <v>155195088</v>
      </c>
      <c r="K676" s="201"/>
      <c r="L676" s="201"/>
    </row>
    <row r="677" spans="1:12" ht="15.75" customHeight="1" x14ac:dyDescent="0.15">
      <c r="A677" s="180" t="s">
        <v>1248</v>
      </c>
      <c r="B677" s="181" t="s">
        <v>5276</v>
      </c>
      <c r="C677" s="181" t="s">
        <v>4913</v>
      </c>
      <c r="D677" s="181" t="s">
        <v>4908</v>
      </c>
      <c r="E677" s="181" t="s">
        <v>2978</v>
      </c>
      <c r="F677" s="181" t="s">
        <v>2979</v>
      </c>
      <c r="G677" s="181" t="s">
        <v>5709</v>
      </c>
      <c r="H677" s="181" t="s">
        <v>2980</v>
      </c>
      <c r="I677" s="181" t="s">
        <v>2982</v>
      </c>
      <c r="J677" s="181">
        <v>155195101</v>
      </c>
      <c r="K677" s="201"/>
      <c r="L677" s="201"/>
    </row>
    <row r="678" spans="1:12" ht="15.75" customHeight="1" x14ac:dyDescent="0.15">
      <c r="A678" s="180" t="s">
        <v>1248</v>
      </c>
      <c r="B678" s="181" t="s">
        <v>5276</v>
      </c>
      <c r="C678" s="181" t="s">
        <v>4913</v>
      </c>
      <c r="D678" s="181" t="s">
        <v>4908</v>
      </c>
      <c r="E678" s="181" t="s">
        <v>2978</v>
      </c>
      <c r="F678" s="181" t="s">
        <v>2979</v>
      </c>
      <c r="G678" s="181" t="s">
        <v>5765</v>
      </c>
      <c r="H678" s="181" t="s">
        <v>2983</v>
      </c>
      <c r="I678" s="181" t="s">
        <v>2984</v>
      </c>
      <c r="J678" s="181">
        <v>155195095</v>
      </c>
      <c r="K678" s="201"/>
      <c r="L678" s="201"/>
    </row>
    <row r="679" spans="1:12" ht="15.75" customHeight="1" x14ac:dyDescent="0.15">
      <c r="A679" s="180" t="s">
        <v>4924</v>
      </c>
      <c r="B679" s="181" t="s">
        <v>5277</v>
      </c>
      <c r="C679" s="181" t="s">
        <v>4913</v>
      </c>
      <c r="D679" s="181" t="s">
        <v>4908</v>
      </c>
      <c r="E679" s="181" t="s">
        <v>2985</v>
      </c>
      <c r="F679" s="181" t="s">
        <v>2985</v>
      </c>
      <c r="G679" s="181" t="s">
        <v>5777</v>
      </c>
      <c r="H679" s="181" t="s">
        <v>2986</v>
      </c>
      <c r="I679" s="181" t="s">
        <v>2987</v>
      </c>
      <c r="J679" s="181">
        <v>155196139</v>
      </c>
      <c r="K679" s="201"/>
      <c r="L679" s="201"/>
    </row>
    <row r="680" spans="1:12" ht="15.75" customHeight="1" x14ac:dyDescent="0.15">
      <c r="A680" s="180" t="s">
        <v>4924</v>
      </c>
      <c r="B680" s="181" t="s">
        <v>5277</v>
      </c>
      <c r="C680" s="181" t="s">
        <v>4913</v>
      </c>
      <c r="D680" s="181" t="s">
        <v>4908</v>
      </c>
      <c r="E680" s="181" t="s">
        <v>2985</v>
      </c>
      <c r="F680" s="181" t="s">
        <v>2985</v>
      </c>
      <c r="G680" s="181" t="s">
        <v>5778</v>
      </c>
      <c r="H680" s="181" t="s">
        <v>2986</v>
      </c>
      <c r="I680" s="181" t="s">
        <v>2988</v>
      </c>
      <c r="J680" s="181">
        <v>155196146</v>
      </c>
      <c r="K680" s="201"/>
      <c r="L680" s="201"/>
    </row>
    <row r="681" spans="1:12" ht="15.75" customHeight="1" x14ac:dyDescent="0.15">
      <c r="A681" s="180" t="s">
        <v>4924</v>
      </c>
      <c r="B681" s="181" t="s">
        <v>5277</v>
      </c>
      <c r="C681" s="181" t="s">
        <v>4913</v>
      </c>
      <c r="D681" s="181" t="s">
        <v>4908</v>
      </c>
      <c r="E681" s="181" t="s">
        <v>2985</v>
      </c>
      <c r="F681" s="181" t="s">
        <v>2985</v>
      </c>
      <c r="G681" s="181" t="s">
        <v>5697</v>
      </c>
      <c r="H681" s="181" t="s">
        <v>2989</v>
      </c>
      <c r="I681" s="181" t="s">
        <v>2990</v>
      </c>
      <c r="J681" s="181">
        <v>155196115</v>
      </c>
      <c r="K681" s="201"/>
      <c r="L681" s="201"/>
    </row>
    <row r="682" spans="1:12" ht="15.75" customHeight="1" x14ac:dyDescent="0.15">
      <c r="A682" s="180" t="s">
        <v>1248</v>
      </c>
      <c r="B682" s="181" t="s">
        <v>5278</v>
      </c>
      <c r="C682" s="181" t="s">
        <v>4917</v>
      </c>
      <c r="D682" s="181" t="s">
        <v>4908</v>
      </c>
      <c r="E682" s="181" t="s">
        <v>2991</v>
      </c>
      <c r="F682" s="181" t="s">
        <v>2991</v>
      </c>
      <c r="G682" s="181" t="s">
        <v>5779</v>
      </c>
      <c r="H682" s="181" t="s">
        <v>2992</v>
      </c>
      <c r="I682" s="181" t="s">
        <v>2993</v>
      </c>
      <c r="J682" s="181">
        <v>155150339</v>
      </c>
      <c r="K682" s="182" t="s">
        <v>4909</v>
      </c>
      <c r="L682" s="201"/>
    </row>
    <row r="683" spans="1:12" ht="15.75" customHeight="1" x14ac:dyDescent="0.15">
      <c r="A683" s="180" t="s">
        <v>1248</v>
      </c>
      <c r="B683" s="181" t="s">
        <v>5278</v>
      </c>
      <c r="C683" s="181" t="s">
        <v>4917</v>
      </c>
      <c r="D683" s="181" t="s">
        <v>4908</v>
      </c>
      <c r="E683" s="181" t="s">
        <v>2991</v>
      </c>
      <c r="F683" s="181" t="s">
        <v>2991</v>
      </c>
      <c r="G683" s="181" t="s">
        <v>5704</v>
      </c>
      <c r="H683" s="181" t="s">
        <v>2992</v>
      </c>
      <c r="I683" s="181" t="s">
        <v>2994</v>
      </c>
      <c r="J683" s="181">
        <v>155150346</v>
      </c>
      <c r="K683" s="182" t="s">
        <v>4909</v>
      </c>
      <c r="L683" s="201"/>
    </row>
    <row r="684" spans="1:12" ht="15.75" customHeight="1" x14ac:dyDescent="0.15">
      <c r="A684" s="180" t="s">
        <v>1248</v>
      </c>
      <c r="B684" s="181" t="s">
        <v>5279</v>
      </c>
      <c r="C684" s="181" t="s">
        <v>4917</v>
      </c>
      <c r="D684" s="181" t="s">
        <v>4908</v>
      </c>
      <c r="E684" s="181">
        <v>0</v>
      </c>
      <c r="F684" s="181">
        <v>0</v>
      </c>
      <c r="G684" s="181" t="s">
        <v>5684</v>
      </c>
      <c r="H684" s="181" t="s">
        <v>2995</v>
      </c>
      <c r="I684" s="181" t="s">
        <v>2996</v>
      </c>
      <c r="J684" s="181">
        <v>155165012</v>
      </c>
      <c r="K684" s="201"/>
      <c r="L684" s="201"/>
    </row>
    <row r="685" spans="1:12" ht="15.75" customHeight="1" x14ac:dyDescent="0.15">
      <c r="A685" s="180" t="s">
        <v>1248</v>
      </c>
      <c r="B685" s="181" t="s">
        <v>5279</v>
      </c>
      <c r="C685" s="181" t="s">
        <v>4917</v>
      </c>
      <c r="D685" s="181" t="s">
        <v>4908</v>
      </c>
      <c r="E685" s="181">
        <v>0</v>
      </c>
      <c r="F685" s="181">
        <v>0</v>
      </c>
      <c r="G685" s="181" t="s">
        <v>5780</v>
      </c>
      <c r="H685" s="181" t="s">
        <v>2997</v>
      </c>
      <c r="I685" s="181" t="s">
        <v>2998</v>
      </c>
      <c r="J685" s="181">
        <v>155165036</v>
      </c>
      <c r="K685" s="201"/>
      <c r="L685" s="201"/>
    </row>
    <row r="686" spans="1:12" ht="15.75" customHeight="1" x14ac:dyDescent="0.15">
      <c r="A686" s="180" t="s">
        <v>1248</v>
      </c>
      <c r="B686" s="181" t="s">
        <v>5280</v>
      </c>
      <c r="C686" s="181" t="s">
        <v>4913</v>
      </c>
      <c r="D686" s="181" t="s">
        <v>4908</v>
      </c>
      <c r="E686" s="181">
        <v>0</v>
      </c>
      <c r="F686" s="181">
        <v>0</v>
      </c>
      <c r="G686" s="181" t="s">
        <v>5779</v>
      </c>
      <c r="H686" s="181" t="s">
        <v>2999</v>
      </c>
      <c r="I686" s="181" t="s">
        <v>3000</v>
      </c>
      <c r="J686" s="181">
        <v>155151138</v>
      </c>
      <c r="K686" s="201"/>
      <c r="L686" s="201"/>
    </row>
    <row r="687" spans="1:12" ht="15.75" customHeight="1" x14ac:dyDescent="0.15">
      <c r="A687" s="180" t="s">
        <v>1248</v>
      </c>
      <c r="B687" s="181" t="s">
        <v>5281</v>
      </c>
      <c r="C687" s="181" t="s">
        <v>4917</v>
      </c>
      <c r="D687" s="181" t="s">
        <v>4908</v>
      </c>
      <c r="E687" s="181">
        <v>0</v>
      </c>
      <c r="F687" s="181">
        <v>0</v>
      </c>
      <c r="G687" s="181" t="s">
        <v>5779</v>
      </c>
      <c r="H687" s="181" t="s">
        <v>3001</v>
      </c>
      <c r="I687" s="181" t="s">
        <v>3002</v>
      </c>
      <c r="J687" s="181">
        <v>155152036</v>
      </c>
      <c r="K687" s="201"/>
      <c r="L687" s="201"/>
    </row>
    <row r="688" spans="1:12" ht="15.75" customHeight="1" x14ac:dyDescent="0.15">
      <c r="A688" s="180" t="s">
        <v>1248</v>
      </c>
      <c r="B688" s="181" t="s">
        <v>5281</v>
      </c>
      <c r="C688" s="181" t="s">
        <v>4917</v>
      </c>
      <c r="D688" s="181" t="s">
        <v>4908</v>
      </c>
      <c r="E688" s="181">
        <v>0</v>
      </c>
      <c r="F688" s="181">
        <v>0</v>
      </c>
      <c r="G688" s="181" t="s">
        <v>5781</v>
      </c>
      <c r="H688" s="181" t="s">
        <v>3003</v>
      </c>
      <c r="I688" s="181" t="s">
        <v>3004</v>
      </c>
      <c r="J688" s="181">
        <v>155152043</v>
      </c>
      <c r="K688" s="201"/>
      <c r="L688" s="201"/>
    </row>
    <row r="689" spans="1:12" ht="15.75" customHeight="1" x14ac:dyDescent="0.15">
      <c r="A689" s="180" t="s">
        <v>1248</v>
      </c>
      <c r="B689" s="181" t="s">
        <v>5282</v>
      </c>
      <c r="C689" s="181" t="s">
        <v>4917</v>
      </c>
      <c r="D689" s="181" t="s">
        <v>4908</v>
      </c>
      <c r="E689" s="181" t="s">
        <v>3005</v>
      </c>
      <c r="F689" s="181" t="s">
        <v>3005</v>
      </c>
      <c r="G689" s="181" t="s">
        <v>5675</v>
      </c>
      <c r="H689" s="181" t="s">
        <v>3006</v>
      </c>
      <c r="I689" s="181" t="s">
        <v>3007</v>
      </c>
      <c r="J689" s="181">
        <v>155155129</v>
      </c>
      <c r="K689" s="201"/>
      <c r="L689" s="201"/>
    </row>
    <row r="690" spans="1:12" ht="15.75" customHeight="1" x14ac:dyDescent="0.15">
      <c r="A690" s="180" t="s">
        <v>1248</v>
      </c>
      <c r="B690" s="181" t="s">
        <v>5283</v>
      </c>
      <c r="C690" s="181" t="s">
        <v>4913</v>
      </c>
      <c r="D690" s="181" t="s">
        <v>4908</v>
      </c>
      <c r="E690" s="181" t="s">
        <v>3008</v>
      </c>
      <c r="F690" s="181" t="s">
        <v>3008</v>
      </c>
      <c r="G690" s="181" t="s">
        <v>5675</v>
      </c>
      <c r="H690" s="181" t="s">
        <v>3009</v>
      </c>
      <c r="I690" s="181" t="s">
        <v>3010</v>
      </c>
      <c r="J690" s="181">
        <v>155155143</v>
      </c>
      <c r="K690" s="201"/>
      <c r="L690" s="201"/>
    </row>
    <row r="691" spans="1:12" ht="15.75" customHeight="1" x14ac:dyDescent="0.15">
      <c r="A691" s="180" t="s">
        <v>1248</v>
      </c>
      <c r="B691" s="181" t="s">
        <v>5284</v>
      </c>
      <c r="C691" s="181" t="s">
        <v>4917</v>
      </c>
      <c r="D691" s="181" t="s">
        <v>4908</v>
      </c>
      <c r="E691" s="181" t="s">
        <v>3011</v>
      </c>
      <c r="F691" s="181" t="s">
        <v>3011</v>
      </c>
      <c r="G691" s="181" t="s">
        <v>5720</v>
      </c>
      <c r="H691" s="181" t="s">
        <v>3012</v>
      </c>
      <c r="I691" s="181" t="s">
        <v>3013</v>
      </c>
      <c r="J691" s="181">
        <v>155152135</v>
      </c>
      <c r="K691" s="201"/>
      <c r="L691" s="201"/>
    </row>
    <row r="692" spans="1:12" ht="15.75" customHeight="1" x14ac:dyDescent="0.15">
      <c r="A692" s="180" t="s">
        <v>1248</v>
      </c>
      <c r="B692" s="181" t="s">
        <v>5284</v>
      </c>
      <c r="C692" s="181" t="s">
        <v>4917</v>
      </c>
      <c r="D692" s="181" t="s">
        <v>4908</v>
      </c>
      <c r="E692" s="181" t="s">
        <v>3011</v>
      </c>
      <c r="F692" s="181" t="s">
        <v>3011</v>
      </c>
      <c r="G692" s="181" t="s">
        <v>5704</v>
      </c>
      <c r="H692" s="181" t="s">
        <v>3014</v>
      </c>
      <c r="I692" s="181" t="s">
        <v>3015</v>
      </c>
      <c r="J692" s="181">
        <v>155152128</v>
      </c>
      <c r="K692" s="201"/>
      <c r="L692" s="201"/>
    </row>
    <row r="693" spans="1:12" ht="15.75" customHeight="1" x14ac:dyDescent="0.15">
      <c r="A693" s="180" t="s">
        <v>1248</v>
      </c>
      <c r="B693" s="181" t="s">
        <v>5284</v>
      </c>
      <c r="C693" s="181" t="s">
        <v>4917</v>
      </c>
      <c r="D693" s="181" t="s">
        <v>4908</v>
      </c>
      <c r="E693" s="181" t="s">
        <v>3011</v>
      </c>
      <c r="F693" s="181" t="s">
        <v>3011</v>
      </c>
      <c r="G693" s="181" t="s">
        <v>5728</v>
      </c>
      <c r="H693" s="181" t="s">
        <v>3014</v>
      </c>
      <c r="I693" s="181" t="s">
        <v>3016</v>
      </c>
      <c r="J693" s="181">
        <v>155152142</v>
      </c>
      <c r="K693" s="201"/>
      <c r="L693" s="201"/>
    </row>
    <row r="694" spans="1:12" ht="15.75" customHeight="1" x14ac:dyDescent="0.15">
      <c r="A694" s="180" t="s">
        <v>1248</v>
      </c>
      <c r="B694" s="181" t="s">
        <v>5285</v>
      </c>
      <c r="C694" s="181" t="s">
        <v>4917</v>
      </c>
      <c r="D694" s="181" t="s">
        <v>4908</v>
      </c>
      <c r="E694" s="181" t="s">
        <v>3017</v>
      </c>
      <c r="F694" s="181" t="s">
        <v>3017</v>
      </c>
      <c r="G694" s="181" t="s">
        <v>5704</v>
      </c>
      <c r="H694" s="181" t="s">
        <v>3018</v>
      </c>
      <c r="I694" s="181" t="s">
        <v>3019</v>
      </c>
      <c r="J694" s="181">
        <v>155152159</v>
      </c>
      <c r="K694" s="201"/>
      <c r="L694" s="201"/>
    </row>
    <row r="695" spans="1:12" ht="15.75" customHeight="1" x14ac:dyDescent="0.15">
      <c r="A695" s="180" t="s">
        <v>1248</v>
      </c>
      <c r="B695" s="181" t="s">
        <v>5285</v>
      </c>
      <c r="C695" s="181" t="s">
        <v>4917</v>
      </c>
      <c r="D695" s="181" t="s">
        <v>4908</v>
      </c>
      <c r="E695" s="181" t="s">
        <v>3017</v>
      </c>
      <c r="F695" s="181" t="s">
        <v>3017</v>
      </c>
      <c r="G695" s="181" t="s">
        <v>5720</v>
      </c>
      <c r="H695" s="181" t="s">
        <v>3020</v>
      </c>
      <c r="I695" s="181" t="s">
        <v>3021</v>
      </c>
      <c r="J695" s="181">
        <v>155152166</v>
      </c>
      <c r="K695" s="201"/>
      <c r="L695" s="201"/>
    </row>
    <row r="696" spans="1:12" ht="15.75" customHeight="1" x14ac:dyDescent="0.15">
      <c r="A696" s="180" t="s">
        <v>1248</v>
      </c>
      <c r="B696" s="181" t="s">
        <v>5286</v>
      </c>
      <c r="C696" s="181" t="s">
        <v>4953</v>
      </c>
      <c r="D696" s="181" t="s">
        <v>4954</v>
      </c>
      <c r="E696" s="181" t="s">
        <v>3022</v>
      </c>
      <c r="F696" s="181" t="s">
        <v>3022</v>
      </c>
      <c r="G696" s="181" t="s">
        <v>5689</v>
      </c>
      <c r="H696" s="181" t="s">
        <v>3023</v>
      </c>
      <c r="I696" s="181" t="s">
        <v>3024</v>
      </c>
      <c r="J696" s="181">
        <v>155349030</v>
      </c>
      <c r="K696" s="201"/>
      <c r="L696" s="182" t="s">
        <v>4909</v>
      </c>
    </row>
    <row r="697" spans="1:12" ht="15.75" customHeight="1" x14ac:dyDescent="0.15">
      <c r="A697" s="180" t="s">
        <v>1248</v>
      </c>
      <c r="B697" s="181" t="s">
        <v>5286</v>
      </c>
      <c r="C697" s="181" t="s">
        <v>4953</v>
      </c>
      <c r="D697" s="181" t="s">
        <v>4954</v>
      </c>
      <c r="E697" s="181" t="s">
        <v>3022</v>
      </c>
      <c r="F697" s="181" t="s">
        <v>3022</v>
      </c>
      <c r="G697" s="181" t="s">
        <v>5675</v>
      </c>
      <c r="H697" s="181" t="s">
        <v>3025</v>
      </c>
      <c r="I697" s="181" t="s">
        <v>3026</v>
      </c>
      <c r="J697" s="181">
        <v>155349016</v>
      </c>
      <c r="K697" s="201"/>
      <c r="L697" s="182" t="s">
        <v>4909</v>
      </c>
    </row>
    <row r="698" spans="1:12" ht="15.75" customHeight="1" x14ac:dyDescent="0.15">
      <c r="A698" s="180" t="s">
        <v>1248</v>
      </c>
      <c r="B698" s="181" t="s">
        <v>5286</v>
      </c>
      <c r="C698" s="181" t="s">
        <v>4953</v>
      </c>
      <c r="D698" s="181" t="s">
        <v>4954</v>
      </c>
      <c r="E698" s="181" t="s">
        <v>3022</v>
      </c>
      <c r="F698" s="181" t="s">
        <v>3022</v>
      </c>
      <c r="G698" s="181" t="s">
        <v>5688</v>
      </c>
      <c r="H698" s="181" t="s">
        <v>3025</v>
      </c>
      <c r="I698" s="181" t="s">
        <v>3027</v>
      </c>
      <c r="J698" s="181">
        <v>155349047</v>
      </c>
      <c r="K698" s="201"/>
      <c r="L698" s="182" t="s">
        <v>4909</v>
      </c>
    </row>
    <row r="699" spans="1:12" ht="15.75" customHeight="1" x14ac:dyDescent="0.15">
      <c r="A699" s="180" t="s">
        <v>1248</v>
      </c>
      <c r="B699" s="181" t="s">
        <v>5287</v>
      </c>
      <c r="C699" s="181" t="s">
        <v>4953</v>
      </c>
      <c r="D699" s="181" t="s">
        <v>4954</v>
      </c>
      <c r="E699" s="181" t="s">
        <v>3028</v>
      </c>
      <c r="F699" s="181" t="s">
        <v>3028</v>
      </c>
      <c r="G699" s="181" t="s">
        <v>5675</v>
      </c>
      <c r="H699" s="181" t="s">
        <v>3029</v>
      </c>
      <c r="I699" s="181" t="s">
        <v>3030</v>
      </c>
      <c r="J699" s="181">
        <v>155350043</v>
      </c>
      <c r="K699" s="201"/>
      <c r="L699" s="182" t="s">
        <v>4909</v>
      </c>
    </row>
    <row r="700" spans="1:12" ht="15.75" customHeight="1" x14ac:dyDescent="0.15">
      <c r="A700" s="180" t="s">
        <v>1248</v>
      </c>
      <c r="B700" s="181" t="s">
        <v>5287</v>
      </c>
      <c r="C700" s="181" t="s">
        <v>4953</v>
      </c>
      <c r="D700" s="181" t="s">
        <v>4954</v>
      </c>
      <c r="E700" s="181" t="s">
        <v>3028</v>
      </c>
      <c r="F700" s="181" t="s">
        <v>3028</v>
      </c>
      <c r="G700" s="181" t="s">
        <v>5687</v>
      </c>
      <c r="H700" s="181" t="s">
        <v>3031</v>
      </c>
      <c r="I700" s="181" t="s">
        <v>3032</v>
      </c>
      <c r="J700" s="181">
        <v>155350050</v>
      </c>
      <c r="K700" s="201"/>
      <c r="L700" s="182" t="s">
        <v>4909</v>
      </c>
    </row>
    <row r="701" spans="1:12" ht="15.75" customHeight="1" x14ac:dyDescent="0.15">
      <c r="A701" s="180" t="s">
        <v>1248</v>
      </c>
      <c r="B701" s="181" t="s">
        <v>5288</v>
      </c>
      <c r="C701" s="181" t="s">
        <v>4907</v>
      </c>
      <c r="D701" s="181" t="s">
        <v>4914</v>
      </c>
      <c r="E701" s="181" t="s">
        <v>3033</v>
      </c>
      <c r="F701" s="181" t="s">
        <v>3033</v>
      </c>
      <c r="G701" s="181" t="s">
        <v>5675</v>
      </c>
      <c r="H701" s="181" t="s">
        <v>3034</v>
      </c>
      <c r="I701" s="181" t="s">
        <v>3035</v>
      </c>
      <c r="J701" s="181">
        <v>155351026</v>
      </c>
      <c r="K701" s="182" t="s">
        <v>4909</v>
      </c>
      <c r="L701" s="201"/>
    </row>
    <row r="702" spans="1:12" ht="15.75" customHeight="1" x14ac:dyDescent="0.15">
      <c r="A702" s="180" t="s">
        <v>1248</v>
      </c>
      <c r="B702" s="181" t="s">
        <v>5288</v>
      </c>
      <c r="C702" s="181" t="s">
        <v>4907</v>
      </c>
      <c r="D702" s="181" t="s">
        <v>4914</v>
      </c>
      <c r="E702" s="181" t="s">
        <v>3033</v>
      </c>
      <c r="F702" s="181" t="s">
        <v>3033</v>
      </c>
      <c r="G702" s="181" t="s">
        <v>5687</v>
      </c>
      <c r="H702" s="181" t="s">
        <v>3036</v>
      </c>
      <c r="I702" s="181" t="s">
        <v>3037</v>
      </c>
      <c r="J702" s="181">
        <v>155351033</v>
      </c>
      <c r="K702" s="182" t="s">
        <v>4909</v>
      </c>
      <c r="L702" s="201"/>
    </row>
    <row r="703" spans="1:12" ht="15.75" customHeight="1" x14ac:dyDescent="0.15">
      <c r="A703" s="180" t="s">
        <v>1248</v>
      </c>
      <c r="B703" s="181" t="s">
        <v>5289</v>
      </c>
      <c r="C703" s="181" t="s">
        <v>4913</v>
      </c>
      <c r="D703" s="181" t="s">
        <v>4914</v>
      </c>
      <c r="E703" s="181" t="s">
        <v>3038</v>
      </c>
      <c r="F703" s="181" t="s">
        <v>3038</v>
      </c>
      <c r="G703" s="181" t="s">
        <v>5687</v>
      </c>
      <c r="H703" s="181" t="s">
        <v>3039</v>
      </c>
      <c r="I703" s="181" t="s">
        <v>3040</v>
      </c>
      <c r="J703" s="181">
        <v>155352023</v>
      </c>
      <c r="K703" s="182" t="s">
        <v>4909</v>
      </c>
      <c r="L703" s="201"/>
    </row>
    <row r="704" spans="1:12" ht="15.75" customHeight="1" x14ac:dyDescent="0.15">
      <c r="A704" s="180" t="s">
        <v>1248</v>
      </c>
      <c r="B704" s="181" t="s">
        <v>5289</v>
      </c>
      <c r="C704" s="181" t="s">
        <v>4913</v>
      </c>
      <c r="D704" s="181" t="s">
        <v>4914</v>
      </c>
      <c r="E704" s="181" t="s">
        <v>3038</v>
      </c>
      <c r="F704" s="181" t="s">
        <v>3038</v>
      </c>
      <c r="G704" s="181" t="s">
        <v>5675</v>
      </c>
      <c r="H704" s="181" t="s">
        <v>3041</v>
      </c>
      <c r="I704" s="181" t="s">
        <v>3042</v>
      </c>
      <c r="J704" s="181">
        <v>155352016</v>
      </c>
      <c r="K704" s="182" t="s">
        <v>4909</v>
      </c>
      <c r="L704" s="201"/>
    </row>
    <row r="705" spans="1:12" ht="15.75" customHeight="1" x14ac:dyDescent="0.15">
      <c r="A705" s="180" t="s">
        <v>1248</v>
      </c>
      <c r="B705" s="181" t="s">
        <v>5290</v>
      </c>
      <c r="C705" s="181" t="s">
        <v>4907</v>
      </c>
      <c r="D705" s="181" t="s">
        <v>4908</v>
      </c>
      <c r="E705" s="181" t="s">
        <v>3043</v>
      </c>
      <c r="F705" s="181" t="s">
        <v>3043</v>
      </c>
      <c r="G705" s="181" t="s">
        <v>5675</v>
      </c>
      <c r="H705" s="181" t="s">
        <v>3044</v>
      </c>
      <c r="I705" s="181" t="s">
        <v>3045</v>
      </c>
      <c r="J705" s="181">
        <v>155303018</v>
      </c>
      <c r="K705" s="201"/>
      <c r="L705" s="201"/>
    </row>
    <row r="706" spans="1:12" ht="15.75" customHeight="1" x14ac:dyDescent="0.15">
      <c r="A706" s="180" t="s">
        <v>1248</v>
      </c>
      <c r="B706" s="181" t="s">
        <v>5291</v>
      </c>
      <c r="C706" s="181" t="s">
        <v>4907</v>
      </c>
      <c r="D706" s="181" t="s">
        <v>4908</v>
      </c>
      <c r="E706" s="181" t="s">
        <v>3046</v>
      </c>
      <c r="F706" s="181" t="s">
        <v>3047</v>
      </c>
      <c r="G706" s="181" t="s">
        <v>3048</v>
      </c>
      <c r="H706" s="181" t="s">
        <v>3049</v>
      </c>
      <c r="I706" s="181" t="s">
        <v>3050</v>
      </c>
      <c r="J706" s="181">
        <v>155943023</v>
      </c>
      <c r="K706" s="201"/>
      <c r="L706" s="201"/>
    </row>
    <row r="707" spans="1:12" ht="15.75" customHeight="1" x14ac:dyDescent="0.15">
      <c r="A707" s="180" t="s">
        <v>1248</v>
      </c>
      <c r="B707" s="181" t="s">
        <v>5292</v>
      </c>
      <c r="C707" s="181" t="s">
        <v>4917</v>
      </c>
      <c r="D707" s="181" t="s">
        <v>4940</v>
      </c>
      <c r="E707" s="181" t="s">
        <v>3051</v>
      </c>
      <c r="F707" s="181" t="s">
        <v>3052</v>
      </c>
      <c r="G707" s="181" t="s">
        <v>3048</v>
      </c>
      <c r="H707" s="181" t="s">
        <v>3053</v>
      </c>
      <c r="I707" s="181" t="s">
        <v>3054</v>
      </c>
      <c r="J707" s="181">
        <v>155942033</v>
      </c>
      <c r="K707" s="201"/>
      <c r="L707" s="201"/>
    </row>
    <row r="708" spans="1:12" ht="15.75" customHeight="1" x14ac:dyDescent="0.15">
      <c r="A708" s="180" t="s">
        <v>1248</v>
      </c>
      <c r="B708" s="181" t="s">
        <v>5293</v>
      </c>
      <c r="C708" s="181" t="s">
        <v>4961</v>
      </c>
      <c r="D708" s="181" t="s">
        <v>1249</v>
      </c>
      <c r="E708" s="181" t="s">
        <v>3055</v>
      </c>
      <c r="F708" s="181" t="s">
        <v>3056</v>
      </c>
      <c r="G708" s="181" t="s">
        <v>5675</v>
      </c>
      <c r="H708" s="181" t="s">
        <v>3057</v>
      </c>
      <c r="I708" s="181" t="s">
        <v>3058</v>
      </c>
      <c r="J708" s="181">
        <v>155356069</v>
      </c>
      <c r="K708" s="201"/>
      <c r="L708" s="182" t="s">
        <v>4909</v>
      </c>
    </row>
    <row r="709" spans="1:12" ht="15.75" customHeight="1" x14ac:dyDescent="0.15">
      <c r="A709" s="180" t="s">
        <v>1248</v>
      </c>
      <c r="B709" s="181" t="s">
        <v>5293</v>
      </c>
      <c r="C709" s="181" t="s">
        <v>4961</v>
      </c>
      <c r="D709" s="181" t="s">
        <v>1249</v>
      </c>
      <c r="E709" s="181" t="s">
        <v>3055</v>
      </c>
      <c r="F709" s="181" t="s">
        <v>3056</v>
      </c>
      <c r="G709" s="181" t="s">
        <v>5689</v>
      </c>
      <c r="H709" s="181" t="s">
        <v>3059</v>
      </c>
      <c r="I709" s="181" t="s">
        <v>3060</v>
      </c>
      <c r="J709" s="181">
        <v>155356083</v>
      </c>
      <c r="K709" s="201"/>
      <c r="L709" s="182" t="s">
        <v>4909</v>
      </c>
    </row>
    <row r="710" spans="1:12" ht="15.75" customHeight="1" x14ac:dyDescent="0.15">
      <c r="A710" s="180" t="s">
        <v>1248</v>
      </c>
      <c r="B710" s="181" t="s">
        <v>5294</v>
      </c>
      <c r="C710" s="181" t="s">
        <v>4961</v>
      </c>
      <c r="D710" s="181" t="s">
        <v>1249</v>
      </c>
      <c r="E710" s="181" t="s">
        <v>3061</v>
      </c>
      <c r="F710" s="181" t="s">
        <v>3061</v>
      </c>
      <c r="G710" s="181" t="s">
        <v>5695</v>
      </c>
      <c r="H710" s="181" t="s">
        <v>3062</v>
      </c>
      <c r="I710" s="181" t="s">
        <v>3063</v>
      </c>
      <c r="J710" s="181">
        <v>155357073</v>
      </c>
      <c r="K710" s="201"/>
      <c r="L710" s="182" t="s">
        <v>4909</v>
      </c>
    </row>
    <row r="711" spans="1:12" ht="15.75" customHeight="1" x14ac:dyDescent="0.15">
      <c r="A711" s="180" t="s">
        <v>1248</v>
      </c>
      <c r="B711" s="181" t="s">
        <v>5294</v>
      </c>
      <c r="C711" s="181" t="s">
        <v>4961</v>
      </c>
      <c r="D711" s="181" t="s">
        <v>1249</v>
      </c>
      <c r="E711" s="181" t="s">
        <v>3061</v>
      </c>
      <c r="F711" s="181" t="s">
        <v>3061</v>
      </c>
      <c r="G711" s="181" t="s">
        <v>5689</v>
      </c>
      <c r="H711" s="181" t="s">
        <v>3064</v>
      </c>
      <c r="I711" s="181" t="s">
        <v>3065</v>
      </c>
      <c r="J711" s="181">
        <v>155357059</v>
      </c>
      <c r="K711" s="201"/>
      <c r="L711" s="182" t="s">
        <v>4909</v>
      </c>
    </row>
    <row r="712" spans="1:12" ht="15.75" customHeight="1" x14ac:dyDescent="0.15">
      <c r="A712" s="180" t="s">
        <v>1248</v>
      </c>
      <c r="B712" s="181" t="s">
        <v>5294</v>
      </c>
      <c r="C712" s="181" t="s">
        <v>4961</v>
      </c>
      <c r="D712" s="181" t="s">
        <v>1249</v>
      </c>
      <c r="E712" s="181" t="s">
        <v>3061</v>
      </c>
      <c r="F712" s="181" t="s">
        <v>3061</v>
      </c>
      <c r="G712" s="181" t="s">
        <v>5675</v>
      </c>
      <c r="H712" s="181" t="s">
        <v>3066</v>
      </c>
      <c r="I712" s="181" t="s">
        <v>3067</v>
      </c>
      <c r="J712" s="181">
        <v>155357035</v>
      </c>
      <c r="K712" s="201"/>
      <c r="L712" s="182" t="s">
        <v>4909</v>
      </c>
    </row>
    <row r="713" spans="1:12" ht="15.75" customHeight="1" x14ac:dyDescent="0.15">
      <c r="A713" s="180" t="s">
        <v>1248</v>
      </c>
      <c r="B713" s="181" t="s">
        <v>5294</v>
      </c>
      <c r="C713" s="181" t="s">
        <v>4961</v>
      </c>
      <c r="D713" s="181" t="s">
        <v>1249</v>
      </c>
      <c r="E713" s="181" t="s">
        <v>3061</v>
      </c>
      <c r="F713" s="181" t="s">
        <v>3061</v>
      </c>
      <c r="G713" s="181" t="s">
        <v>5761</v>
      </c>
      <c r="H713" s="181" t="s">
        <v>3062</v>
      </c>
      <c r="I713" s="181" t="s">
        <v>3068</v>
      </c>
      <c r="J713" s="181">
        <v>155357042</v>
      </c>
      <c r="K713" s="201"/>
      <c r="L713" s="182" t="s">
        <v>4909</v>
      </c>
    </row>
    <row r="714" spans="1:12" ht="15.75" customHeight="1" x14ac:dyDescent="0.15">
      <c r="A714" s="180" t="s">
        <v>1248</v>
      </c>
      <c r="B714" s="181" t="s">
        <v>5294</v>
      </c>
      <c r="C714" s="181" t="s">
        <v>4961</v>
      </c>
      <c r="D714" s="181" t="s">
        <v>1249</v>
      </c>
      <c r="E714" s="181" t="s">
        <v>3061</v>
      </c>
      <c r="F714" s="181" t="s">
        <v>3061</v>
      </c>
      <c r="G714" s="181" t="s">
        <v>5688</v>
      </c>
      <c r="H714" s="181" t="s">
        <v>3066</v>
      </c>
      <c r="I714" s="181" t="s">
        <v>3069</v>
      </c>
      <c r="J714" s="181">
        <v>155357066</v>
      </c>
      <c r="K714" s="201"/>
      <c r="L714" s="182" t="s">
        <v>4909</v>
      </c>
    </row>
    <row r="715" spans="1:12" ht="15.75" customHeight="1" x14ac:dyDescent="0.15">
      <c r="A715" s="180" t="s">
        <v>1248</v>
      </c>
      <c r="B715" s="181" t="s">
        <v>5295</v>
      </c>
      <c r="C715" s="181" t="s">
        <v>4913</v>
      </c>
      <c r="D715" s="181" t="s">
        <v>4908</v>
      </c>
      <c r="E715" s="181" t="s">
        <v>3070</v>
      </c>
      <c r="F715" s="181" t="s">
        <v>3071</v>
      </c>
      <c r="G715" s="181" t="s">
        <v>5689</v>
      </c>
      <c r="H715" s="181" t="s">
        <v>3072</v>
      </c>
      <c r="I715" s="181" t="s">
        <v>3073</v>
      </c>
      <c r="J715" s="181">
        <v>155353082</v>
      </c>
      <c r="K715" s="201"/>
      <c r="L715" s="201"/>
    </row>
    <row r="716" spans="1:12" ht="15.75" customHeight="1" x14ac:dyDescent="0.15">
      <c r="A716" s="180" t="s">
        <v>1248</v>
      </c>
      <c r="B716" s="181" t="s">
        <v>5295</v>
      </c>
      <c r="C716" s="181" t="s">
        <v>4913</v>
      </c>
      <c r="D716" s="181" t="s">
        <v>4908</v>
      </c>
      <c r="E716" s="181" t="s">
        <v>3070</v>
      </c>
      <c r="F716" s="181" t="s">
        <v>3071</v>
      </c>
      <c r="G716" s="181" t="s">
        <v>5675</v>
      </c>
      <c r="H716" s="181" t="s">
        <v>3074</v>
      </c>
      <c r="I716" s="181" t="s">
        <v>3075</v>
      </c>
      <c r="J716" s="181">
        <v>155353068</v>
      </c>
      <c r="K716" s="201"/>
      <c r="L716" s="201"/>
    </row>
    <row r="717" spans="1:12" ht="15.75" customHeight="1" x14ac:dyDescent="0.15">
      <c r="A717" s="180" t="s">
        <v>1248</v>
      </c>
      <c r="B717" s="181" t="s">
        <v>5295</v>
      </c>
      <c r="C717" s="181" t="s">
        <v>4913</v>
      </c>
      <c r="D717" s="181" t="s">
        <v>4908</v>
      </c>
      <c r="E717" s="181" t="s">
        <v>3070</v>
      </c>
      <c r="F717" s="181" t="s">
        <v>3071</v>
      </c>
      <c r="G717" s="181" t="s">
        <v>5688</v>
      </c>
      <c r="H717" s="181" t="s">
        <v>3074</v>
      </c>
      <c r="I717" s="181" t="s">
        <v>3076</v>
      </c>
      <c r="J717" s="181">
        <v>155353099</v>
      </c>
      <c r="K717" s="201"/>
      <c r="L717" s="201"/>
    </row>
    <row r="718" spans="1:12" ht="15.75" customHeight="1" x14ac:dyDescent="0.15">
      <c r="A718" s="180" t="s">
        <v>1248</v>
      </c>
      <c r="B718" s="181" t="s">
        <v>5296</v>
      </c>
      <c r="C718" s="181" t="s">
        <v>4913</v>
      </c>
      <c r="D718" s="181" t="s">
        <v>4908</v>
      </c>
      <c r="E718" s="181" t="s">
        <v>3077</v>
      </c>
      <c r="F718" s="181" t="s">
        <v>3077</v>
      </c>
      <c r="G718" s="181" t="s">
        <v>5688</v>
      </c>
      <c r="H718" s="181" t="s">
        <v>3078</v>
      </c>
      <c r="I718" s="181" t="s">
        <v>3079</v>
      </c>
      <c r="J718" s="181">
        <v>155354041</v>
      </c>
      <c r="K718" s="201"/>
      <c r="L718" s="201"/>
    </row>
    <row r="719" spans="1:12" ht="15.75" customHeight="1" x14ac:dyDescent="0.15">
      <c r="A719" s="180" t="s">
        <v>1248</v>
      </c>
      <c r="B719" s="181" t="s">
        <v>5296</v>
      </c>
      <c r="C719" s="181" t="s">
        <v>4913</v>
      </c>
      <c r="D719" s="181" t="s">
        <v>4908</v>
      </c>
      <c r="E719" s="181" t="s">
        <v>3077</v>
      </c>
      <c r="F719" s="181" t="s">
        <v>3077</v>
      </c>
      <c r="G719" s="181" t="s">
        <v>5695</v>
      </c>
      <c r="H719" s="181" t="s">
        <v>3080</v>
      </c>
      <c r="I719" s="181" t="s">
        <v>3081</v>
      </c>
      <c r="J719" s="181">
        <v>155354058</v>
      </c>
      <c r="K719" s="201"/>
      <c r="L719" s="201"/>
    </row>
    <row r="720" spans="1:12" ht="15.75" customHeight="1" x14ac:dyDescent="0.15">
      <c r="A720" s="180" t="s">
        <v>1248</v>
      </c>
      <c r="B720" s="181" t="s">
        <v>5296</v>
      </c>
      <c r="C720" s="181" t="s">
        <v>4913</v>
      </c>
      <c r="D720" s="181" t="s">
        <v>4908</v>
      </c>
      <c r="E720" s="181" t="s">
        <v>3077</v>
      </c>
      <c r="F720" s="181" t="s">
        <v>3077</v>
      </c>
      <c r="G720" s="181" t="s">
        <v>5689</v>
      </c>
      <c r="H720" s="181" t="s">
        <v>3082</v>
      </c>
      <c r="I720" s="181" t="s">
        <v>3083</v>
      </c>
      <c r="J720" s="181">
        <v>155354034</v>
      </c>
      <c r="K720" s="201"/>
      <c r="L720" s="201"/>
    </row>
    <row r="721" spans="1:12" ht="15.75" customHeight="1" x14ac:dyDescent="0.15">
      <c r="A721" s="180" t="s">
        <v>1248</v>
      </c>
      <c r="B721" s="181" t="s">
        <v>5296</v>
      </c>
      <c r="C721" s="181" t="s">
        <v>4913</v>
      </c>
      <c r="D721" s="181" t="s">
        <v>4908</v>
      </c>
      <c r="E721" s="181" t="s">
        <v>3077</v>
      </c>
      <c r="F721" s="181" t="s">
        <v>3077</v>
      </c>
      <c r="G721" s="181" t="s">
        <v>5761</v>
      </c>
      <c r="H721" s="181" t="s">
        <v>3080</v>
      </c>
      <c r="I721" s="181" t="s">
        <v>3084</v>
      </c>
      <c r="J721" s="181">
        <v>155354027</v>
      </c>
      <c r="K721" s="201"/>
      <c r="L721" s="201"/>
    </row>
    <row r="722" spans="1:12" ht="15.75" customHeight="1" x14ac:dyDescent="0.15">
      <c r="A722" s="180" t="s">
        <v>1248</v>
      </c>
      <c r="B722" s="181" t="s">
        <v>5296</v>
      </c>
      <c r="C722" s="181" t="s">
        <v>4913</v>
      </c>
      <c r="D722" s="181" t="s">
        <v>4908</v>
      </c>
      <c r="E722" s="181" t="s">
        <v>3077</v>
      </c>
      <c r="F722" s="181" t="s">
        <v>3077</v>
      </c>
      <c r="G722" s="181" t="s">
        <v>5675</v>
      </c>
      <c r="H722" s="181" t="s">
        <v>3078</v>
      </c>
      <c r="I722" s="181" t="s">
        <v>3085</v>
      </c>
      <c r="J722" s="181">
        <v>155354010</v>
      </c>
      <c r="K722" s="201"/>
      <c r="L722" s="201"/>
    </row>
    <row r="723" spans="1:12" ht="15.75" customHeight="1" x14ac:dyDescent="0.15">
      <c r="A723" s="180" t="s">
        <v>1248</v>
      </c>
      <c r="B723" s="181" t="s">
        <v>5297</v>
      </c>
      <c r="C723" s="181" t="s">
        <v>4917</v>
      </c>
      <c r="D723" s="181" t="s">
        <v>4940</v>
      </c>
      <c r="E723" s="181" t="s">
        <v>3086</v>
      </c>
      <c r="F723" s="181" t="s">
        <v>3086</v>
      </c>
      <c r="G723" s="181" t="s">
        <v>5675</v>
      </c>
      <c r="H723" s="181" t="s">
        <v>3087</v>
      </c>
      <c r="I723" s="181" t="s">
        <v>3088</v>
      </c>
      <c r="J723" s="181">
        <v>155355017</v>
      </c>
      <c r="K723" s="182" t="s">
        <v>4909</v>
      </c>
      <c r="L723" s="201"/>
    </row>
    <row r="724" spans="1:12" ht="15.75" customHeight="1" x14ac:dyDescent="0.15">
      <c r="A724" s="180" t="s">
        <v>1248</v>
      </c>
      <c r="B724" s="181" t="s">
        <v>5297</v>
      </c>
      <c r="C724" s="181" t="s">
        <v>4917</v>
      </c>
      <c r="D724" s="181" t="s">
        <v>4940</v>
      </c>
      <c r="E724" s="181" t="s">
        <v>3086</v>
      </c>
      <c r="F724" s="181" t="s">
        <v>3086</v>
      </c>
      <c r="G724" s="181" t="s">
        <v>5689</v>
      </c>
      <c r="H724" s="181" t="s">
        <v>3089</v>
      </c>
      <c r="I724" s="181" t="s">
        <v>3090</v>
      </c>
      <c r="J724" s="181">
        <v>155355031</v>
      </c>
      <c r="K724" s="182" t="s">
        <v>4909</v>
      </c>
      <c r="L724" s="201"/>
    </row>
    <row r="725" spans="1:12" ht="15.75" customHeight="1" x14ac:dyDescent="0.15">
      <c r="A725" s="180" t="s">
        <v>1248</v>
      </c>
      <c r="B725" s="181" t="s">
        <v>5298</v>
      </c>
      <c r="C725" s="181" t="s">
        <v>4913</v>
      </c>
      <c r="D725" s="181" t="s">
        <v>4940</v>
      </c>
      <c r="E725" s="181" t="s">
        <v>3091</v>
      </c>
      <c r="F725" s="181" t="s">
        <v>3091</v>
      </c>
      <c r="G725" s="181" t="s">
        <v>5675</v>
      </c>
      <c r="H725" s="181" t="s">
        <v>3092</v>
      </c>
      <c r="I725" s="181" t="s">
        <v>3093</v>
      </c>
      <c r="J725" s="181">
        <v>155146165</v>
      </c>
      <c r="K725" s="201"/>
      <c r="L725" s="201"/>
    </row>
    <row r="726" spans="1:12" ht="15.75" customHeight="1" x14ac:dyDescent="0.15">
      <c r="A726" s="180" t="s">
        <v>1248</v>
      </c>
      <c r="B726" s="181" t="s">
        <v>5298</v>
      </c>
      <c r="C726" s="181" t="s">
        <v>4913</v>
      </c>
      <c r="D726" s="181" t="s">
        <v>4940</v>
      </c>
      <c r="E726" s="181" t="s">
        <v>3091</v>
      </c>
      <c r="F726" s="181" t="s">
        <v>3091</v>
      </c>
      <c r="G726" s="181" t="s">
        <v>5688</v>
      </c>
      <c r="H726" s="181" t="s">
        <v>3092</v>
      </c>
      <c r="I726" s="181" t="s">
        <v>3094</v>
      </c>
      <c r="J726" s="181">
        <v>155146189</v>
      </c>
      <c r="K726" s="201"/>
      <c r="L726" s="201"/>
    </row>
    <row r="727" spans="1:12" ht="15.75" customHeight="1" x14ac:dyDescent="0.15">
      <c r="A727" s="180" t="s">
        <v>1248</v>
      </c>
      <c r="B727" s="181" t="s">
        <v>5298</v>
      </c>
      <c r="C727" s="181" t="s">
        <v>4913</v>
      </c>
      <c r="D727" s="181" t="s">
        <v>4940</v>
      </c>
      <c r="E727" s="181" t="s">
        <v>3091</v>
      </c>
      <c r="F727" s="181" t="s">
        <v>3091</v>
      </c>
      <c r="G727" s="181" t="s">
        <v>5677</v>
      </c>
      <c r="H727" s="181" t="s">
        <v>3095</v>
      </c>
      <c r="I727" s="181" t="s">
        <v>3096</v>
      </c>
      <c r="J727" s="181">
        <v>155146172</v>
      </c>
      <c r="K727" s="201"/>
      <c r="L727" s="201"/>
    </row>
    <row r="728" spans="1:12" ht="15.75" customHeight="1" x14ac:dyDescent="0.15">
      <c r="A728" s="180" t="s">
        <v>1248</v>
      </c>
      <c r="B728" s="181" t="s">
        <v>5299</v>
      </c>
      <c r="C728" s="181" t="s">
        <v>4913</v>
      </c>
      <c r="D728" s="181" t="s">
        <v>4908</v>
      </c>
      <c r="E728" s="181" t="s">
        <v>3097</v>
      </c>
      <c r="F728" s="181" t="s">
        <v>3098</v>
      </c>
      <c r="G728" s="181" t="s">
        <v>5675</v>
      </c>
      <c r="H728" s="181" t="s">
        <v>3099</v>
      </c>
      <c r="I728" s="181" t="s">
        <v>3100</v>
      </c>
      <c r="J728" s="181">
        <v>155496031</v>
      </c>
      <c r="K728" s="201"/>
      <c r="L728" s="201"/>
    </row>
    <row r="729" spans="1:12" ht="15.75" customHeight="1" x14ac:dyDescent="0.15">
      <c r="A729" s="180" t="s">
        <v>1248</v>
      </c>
      <c r="B729" s="181" t="s">
        <v>5300</v>
      </c>
      <c r="C729" s="181" t="s">
        <v>4913</v>
      </c>
      <c r="D729" s="181" t="s">
        <v>4908</v>
      </c>
      <c r="E729" s="181" t="s">
        <v>3101</v>
      </c>
      <c r="F729" s="181" t="s">
        <v>3102</v>
      </c>
      <c r="G729" s="181" t="s">
        <v>5676</v>
      </c>
      <c r="H729" s="181" t="s">
        <v>3103</v>
      </c>
      <c r="I729" s="181" t="s">
        <v>3104</v>
      </c>
      <c r="J729" s="181">
        <v>155936063</v>
      </c>
      <c r="K729" s="201"/>
      <c r="L729" s="201"/>
    </row>
    <row r="730" spans="1:12" ht="15.75" customHeight="1" x14ac:dyDescent="0.15">
      <c r="A730" s="180" t="s">
        <v>1248</v>
      </c>
      <c r="B730" s="181" t="s">
        <v>5300</v>
      </c>
      <c r="C730" s="181" t="s">
        <v>4913</v>
      </c>
      <c r="D730" s="181" t="s">
        <v>4908</v>
      </c>
      <c r="E730" s="181" t="s">
        <v>3101</v>
      </c>
      <c r="F730" s="181" t="s">
        <v>3102</v>
      </c>
      <c r="G730" s="181" t="s">
        <v>5677</v>
      </c>
      <c r="H730" s="181" t="s">
        <v>3105</v>
      </c>
      <c r="I730" s="181" t="s">
        <v>3106</v>
      </c>
      <c r="J730" s="181">
        <v>155936056</v>
      </c>
      <c r="K730" s="201"/>
      <c r="L730" s="201"/>
    </row>
    <row r="731" spans="1:12" ht="15.75" customHeight="1" x14ac:dyDescent="0.15">
      <c r="A731" s="180" t="s">
        <v>1248</v>
      </c>
      <c r="B731" s="181" t="s">
        <v>5300</v>
      </c>
      <c r="C731" s="181" t="s">
        <v>4913</v>
      </c>
      <c r="D731" s="181" t="s">
        <v>4908</v>
      </c>
      <c r="E731" s="181" t="s">
        <v>3101</v>
      </c>
      <c r="F731" s="181" t="s">
        <v>3102</v>
      </c>
      <c r="G731" s="181" t="s">
        <v>5675</v>
      </c>
      <c r="H731" s="181" t="s">
        <v>3103</v>
      </c>
      <c r="I731" s="181" t="s">
        <v>3107</v>
      </c>
      <c r="J731" s="181">
        <v>155936049</v>
      </c>
      <c r="K731" s="201"/>
      <c r="L731" s="201"/>
    </row>
    <row r="732" spans="1:12" ht="15.75" customHeight="1" x14ac:dyDescent="0.15">
      <c r="A732" s="180" t="s">
        <v>1248</v>
      </c>
      <c r="B732" s="181" t="s">
        <v>5301</v>
      </c>
      <c r="C732" s="181" t="s">
        <v>4913</v>
      </c>
      <c r="D732" s="181" t="s">
        <v>4908</v>
      </c>
      <c r="E732" s="181" t="s">
        <v>3108</v>
      </c>
      <c r="F732" s="181" t="s">
        <v>3109</v>
      </c>
      <c r="G732" s="181" t="s">
        <v>5675</v>
      </c>
      <c r="H732" s="181" t="s">
        <v>3110</v>
      </c>
      <c r="I732" s="181" t="s">
        <v>3111</v>
      </c>
      <c r="J732" s="181">
        <v>155937046</v>
      </c>
      <c r="K732" s="201"/>
      <c r="L732" s="201"/>
    </row>
    <row r="733" spans="1:12" ht="15.75" customHeight="1" x14ac:dyDescent="0.15">
      <c r="A733" s="180" t="s">
        <v>1248</v>
      </c>
      <c r="B733" s="181" t="s">
        <v>5301</v>
      </c>
      <c r="C733" s="181" t="s">
        <v>4913</v>
      </c>
      <c r="D733" s="181" t="s">
        <v>4908</v>
      </c>
      <c r="E733" s="181" t="s">
        <v>3108</v>
      </c>
      <c r="F733" s="181" t="s">
        <v>3109</v>
      </c>
      <c r="G733" s="181" t="s">
        <v>5688</v>
      </c>
      <c r="H733" s="181" t="s">
        <v>3110</v>
      </c>
      <c r="I733" s="181" t="s">
        <v>3112</v>
      </c>
      <c r="J733" s="181">
        <v>155937060</v>
      </c>
      <c r="K733" s="201"/>
      <c r="L733" s="201"/>
    </row>
    <row r="734" spans="1:12" ht="15.75" customHeight="1" x14ac:dyDescent="0.15">
      <c r="A734" s="180" t="s">
        <v>1248</v>
      </c>
      <c r="B734" s="181" t="s">
        <v>5301</v>
      </c>
      <c r="C734" s="181" t="s">
        <v>4913</v>
      </c>
      <c r="D734" s="181" t="s">
        <v>4908</v>
      </c>
      <c r="E734" s="181" t="s">
        <v>3108</v>
      </c>
      <c r="F734" s="181" t="s">
        <v>3109</v>
      </c>
      <c r="G734" s="181" t="s">
        <v>5677</v>
      </c>
      <c r="H734" s="181" t="s">
        <v>3113</v>
      </c>
      <c r="I734" s="181" t="s">
        <v>3114</v>
      </c>
      <c r="J734" s="181">
        <v>155937053</v>
      </c>
      <c r="K734" s="201"/>
      <c r="L734" s="201"/>
    </row>
    <row r="735" spans="1:12" ht="15.75" customHeight="1" x14ac:dyDescent="0.15">
      <c r="A735" s="180" t="s">
        <v>1248</v>
      </c>
      <c r="B735" s="181" t="s">
        <v>5302</v>
      </c>
      <c r="C735" s="181" t="s">
        <v>4913</v>
      </c>
      <c r="D735" s="181" t="s">
        <v>4908</v>
      </c>
      <c r="E735" s="181" t="s">
        <v>3115</v>
      </c>
      <c r="F735" s="181" t="s">
        <v>3115</v>
      </c>
      <c r="G735" s="181" t="s">
        <v>5675</v>
      </c>
      <c r="H735" s="181" t="s">
        <v>3116</v>
      </c>
      <c r="I735" s="181" t="s">
        <v>3117</v>
      </c>
      <c r="J735" s="181">
        <v>155497038</v>
      </c>
      <c r="K735" s="201"/>
      <c r="L735" s="201"/>
    </row>
    <row r="736" spans="1:12" ht="15.75" customHeight="1" x14ac:dyDescent="0.15">
      <c r="A736" s="180" t="s">
        <v>1248</v>
      </c>
      <c r="B736" s="181" t="s">
        <v>5303</v>
      </c>
      <c r="C736" s="181" t="s">
        <v>4913</v>
      </c>
      <c r="D736" s="181" t="s">
        <v>4914</v>
      </c>
      <c r="E736" s="181" t="s">
        <v>3118</v>
      </c>
      <c r="F736" s="181" t="s">
        <v>3118</v>
      </c>
      <c r="G736" s="181" t="s">
        <v>5675</v>
      </c>
      <c r="H736" s="181" t="s">
        <v>3119</v>
      </c>
      <c r="I736" s="181" t="s">
        <v>3120</v>
      </c>
      <c r="J736" s="181">
        <v>155050158</v>
      </c>
      <c r="K736" s="201"/>
      <c r="L736" s="201"/>
    </row>
    <row r="737" spans="1:12" ht="15.75" customHeight="1" x14ac:dyDescent="0.15">
      <c r="A737" s="180" t="s">
        <v>1248</v>
      </c>
      <c r="B737" s="181" t="s">
        <v>5303</v>
      </c>
      <c r="C737" s="181" t="s">
        <v>4913</v>
      </c>
      <c r="D737" s="181" t="s">
        <v>4914</v>
      </c>
      <c r="E737" s="181" t="s">
        <v>3118</v>
      </c>
      <c r="F737" s="181" t="s">
        <v>3118</v>
      </c>
      <c r="G737" s="181" t="s">
        <v>5676</v>
      </c>
      <c r="H737" s="181" t="s">
        <v>3119</v>
      </c>
      <c r="I737" s="181" t="s">
        <v>3121</v>
      </c>
      <c r="J737" s="181">
        <v>155050172</v>
      </c>
      <c r="K737" s="201"/>
      <c r="L737" s="201"/>
    </row>
    <row r="738" spans="1:12" ht="15.75" customHeight="1" x14ac:dyDescent="0.15">
      <c r="A738" s="180" t="s">
        <v>1248</v>
      </c>
      <c r="B738" s="181" t="s">
        <v>5303</v>
      </c>
      <c r="C738" s="181" t="s">
        <v>4913</v>
      </c>
      <c r="D738" s="181" t="s">
        <v>4914</v>
      </c>
      <c r="E738" s="181" t="s">
        <v>3118</v>
      </c>
      <c r="F738" s="181" t="s">
        <v>3118</v>
      </c>
      <c r="G738" s="181" t="s">
        <v>5700</v>
      </c>
      <c r="H738" s="181" t="s">
        <v>3122</v>
      </c>
      <c r="I738" s="181" t="s">
        <v>3123</v>
      </c>
      <c r="J738" s="181">
        <v>155050165</v>
      </c>
      <c r="K738" s="201"/>
      <c r="L738" s="201"/>
    </row>
    <row r="739" spans="1:12" ht="15.75" customHeight="1" x14ac:dyDescent="0.15">
      <c r="A739" s="180" t="s">
        <v>1248</v>
      </c>
      <c r="B739" s="181" t="s">
        <v>5304</v>
      </c>
      <c r="C739" s="181" t="s">
        <v>4913</v>
      </c>
      <c r="D739" s="181" t="s">
        <v>4914</v>
      </c>
      <c r="E739" s="181" t="s">
        <v>3124</v>
      </c>
      <c r="F739" s="181" t="s">
        <v>3124</v>
      </c>
      <c r="G739" s="181" t="s">
        <v>5704</v>
      </c>
      <c r="H739" s="181" t="s">
        <v>3125</v>
      </c>
      <c r="I739" s="181" t="s">
        <v>3126</v>
      </c>
      <c r="J739" s="181">
        <v>155112122</v>
      </c>
      <c r="K739" s="201"/>
      <c r="L739" s="201"/>
    </row>
    <row r="740" spans="1:12" ht="15.75" customHeight="1" x14ac:dyDescent="0.15">
      <c r="A740" s="180" t="s">
        <v>1248</v>
      </c>
      <c r="B740" s="181" t="s">
        <v>5304</v>
      </c>
      <c r="C740" s="181" t="s">
        <v>4913</v>
      </c>
      <c r="D740" s="181" t="s">
        <v>4914</v>
      </c>
      <c r="E740" s="181" t="s">
        <v>3124</v>
      </c>
      <c r="F740" s="181" t="s">
        <v>3124</v>
      </c>
      <c r="G740" s="181" t="s">
        <v>5709</v>
      </c>
      <c r="H740" s="181" t="s">
        <v>3125</v>
      </c>
      <c r="I740" s="181" t="s">
        <v>3127</v>
      </c>
      <c r="J740" s="181">
        <v>155112146</v>
      </c>
      <c r="K740" s="201"/>
      <c r="L740" s="201"/>
    </row>
    <row r="741" spans="1:12" ht="15.75" customHeight="1" x14ac:dyDescent="0.15">
      <c r="A741" s="180" t="s">
        <v>1248</v>
      </c>
      <c r="B741" s="181" t="s">
        <v>5304</v>
      </c>
      <c r="C741" s="181" t="s">
        <v>4913</v>
      </c>
      <c r="D741" s="181" t="s">
        <v>4914</v>
      </c>
      <c r="E741" s="181" t="s">
        <v>3124</v>
      </c>
      <c r="F741" s="181" t="s">
        <v>3124</v>
      </c>
      <c r="G741" s="181" t="s">
        <v>5765</v>
      </c>
      <c r="H741" s="181" t="s">
        <v>3128</v>
      </c>
      <c r="I741" s="181" t="s">
        <v>3129</v>
      </c>
      <c r="J741" s="181">
        <v>155112139</v>
      </c>
      <c r="K741" s="201"/>
      <c r="L741" s="201"/>
    </row>
    <row r="742" spans="1:12" ht="15.75" customHeight="1" x14ac:dyDescent="0.15">
      <c r="A742" s="180" t="s">
        <v>1248</v>
      </c>
      <c r="B742" s="181" t="s">
        <v>5305</v>
      </c>
      <c r="C742" s="181" t="s">
        <v>4907</v>
      </c>
      <c r="D742" s="181" t="s">
        <v>4908</v>
      </c>
      <c r="E742" s="181" t="s">
        <v>3130</v>
      </c>
      <c r="F742" s="181" t="s">
        <v>3130</v>
      </c>
      <c r="G742" s="181" t="s">
        <v>5782</v>
      </c>
      <c r="H742" s="181" t="s">
        <v>3131</v>
      </c>
      <c r="I742" s="181" t="s">
        <v>3132</v>
      </c>
      <c r="J742" s="181">
        <v>155247046</v>
      </c>
      <c r="K742" s="201"/>
      <c r="L742" s="201"/>
    </row>
    <row r="743" spans="1:12" ht="15.75" customHeight="1" x14ac:dyDescent="0.15">
      <c r="A743" s="180" t="s">
        <v>1248</v>
      </c>
      <c r="B743" s="181" t="s">
        <v>5305</v>
      </c>
      <c r="C743" s="181" t="s">
        <v>4907</v>
      </c>
      <c r="D743" s="181" t="s">
        <v>4908</v>
      </c>
      <c r="E743" s="181" t="s">
        <v>3130</v>
      </c>
      <c r="F743" s="181" t="s">
        <v>3130</v>
      </c>
      <c r="G743" s="181" t="s">
        <v>5680</v>
      </c>
      <c r="H743" s="181" t="s">
        <v>3133</v>
      </c>
      <c r="I743" s="181" t="s">
        <v>3134</v>
      </c>
      <c r="J743" s="181">
        <v>155247053</v>
      </c>
      <c r="K743" s="201"/>
      <c r="L743" s="201"/>
    </row>
    <row r="744" spans="1:12" ht="15.75" customHeight="1" x14ac:dyDescent="0.15">
      <c r="A744" s="180" t="s">
        <v>1248</v>
      </c>
      <c r="B744" s="181" t="s">
        <v>5306</v>
      </c>
      <c r="C744" s="181" t="s">
        <v>4917</v>
      </c>
      <c r="D744" s="181" t="s">
        <v>4908</v>
      </c>
      <c r="E744" s="181" t="s">
        <v>3135</v>
      </c>
      <c r="F744" s="181" t="s">
        <v>3135</v>
      </c>
      <c r="G744" s="181" t="s">
        <v>5783</v>
      </c>
      <c r="H744" s="181" t="s">
        <v>3136</v>
      </c>
      <c r="I744" s="181" t="s">
        <v>3137</v>
      </c>
      <c r="J744" s="181">
        <v>155319033</v>
      </c>
      <c r="K744" s="201"/>
      <c r="L744" s="201"/>
    </row>
    <row r="745" spans="1:12" ht="15.75" customHeight="1" x14ac:dyDescent="0.15">
      <c r="A745" s="180" t="s">
        <v>1248</v>
      </c>
      <c r="B745" s="181" t="s">
        <v>5306</v>
      </c>
      <c r="C745" s="181" t="s">
        <v>4917</v>
      </c>
      <c r="D745" s="181" t="s">
        <v>4908</v>
      </c>
      <c r="E745" s="181" t="s">
        <v>3135</v>
      </c>
      <c r="F745" s="181" t="s">
        <v>3135</v>
      </c>
      <c r="G745" s="181" t="s">
        <v>5784</v>
      </c>
      <c r="H745" s="181" t="s">
        <v>3136</v>
      </c>
      <c r="I745" s="181" t="s">
        <v>3138</v>
      </c>
      <c r="J745" s="181">
        <v>155319040</v>
      </c>
      <c r="K745" s="201"/>
      <c r="L745" s="201"/>
    </row>
    <row r="746" spans="1:12" ht="15.75" customHeight="1" x14ac:dyDescent="0.15">
      <c r="A746" s="180" t="s">
        <v>1248</v>
      </c>
      <c r="B746" s="181" t="s">
        <v>5306</v>
      </c>
      <c r="C746" s="181" t="s">
        <v>4917</v>
      </c>
      <c r="D746" s="181" t="s">
        <v>4908</v>
      </c>
      <c r="E746" s="181" t="s">
        <v>3135</v>
      </c>
      <c r="F746" s="181" t="s">
        <v>3135</v>
      </c>
      <c r="G746" s="181" t="s">
        <v>5687</v>
      </c>
      <c r="H746" s="181" t="s">
        <v>3139</v>
      </c>
      <c r="I746" s="181" t="s">
        <v>3140</v>
      </c>
      <c r="J746" s="181">
        <v>155319064</v>
      </c>
      <c r="K746" s="201"/>
      <c r="L746" s="201"/>
    </row>
    <row r="747" spans="1:12" ht="15.75" customHeight="1" x14ac:dyDescent="0.15">
      <c r="A747" s="180" t="s">
        <v>1248</v>
      </c>
      <c r="B747" s="181" t="s">
        <v>5307</v>
      </c>
      <c r="C747" s="181" t="s">
        <v>4917</v>
      </c>
      <c r="D747" s="181" t="s">
        <v>4908</v>
      </c>
      <c r="E747" s="181" t="s">
        <v>3141</v>
      </c>
      <c r="F747" s="181" t="s">
        <v>3141</v>
      </c>
      <c r="G747" s="181" t="s">
        <v>5731</v>
      </c>
      <c r="H747" s="181" t="s">
        <v>3142</v>
      </c>
      <c r="I747" s="181" t="s">
        <v>3143</v>
      </c>
      <c r="J747" s="181">
        <v>155320039</v>
      </c>
      <c r="K747" s="201"/>
      <c r="L747" s="201"/>
    </row>
    <row r="748" spans="1:12" ht="15.75" customHeight="1" x14ac:dyDescent="0.15">
      <c r="A748" s="180" t="s">
        <v>1248</v>
      </c>
      <c r="B748" s="181" t="s">
        <v>5307</v>
      </c>
      <c r="C748" s="181" t="s">
        <v>4917</v>
      </c>
      <c r="D748" s="181" t="s">
        <v>4908</v>
      </c>
      <c r="E748" s="181" t="s">
        <v>3141</v>
      </c>
      <c r="F748" s="181" t="s">
        <v>3141</v>
      </c>
      <c r="G748" s="181" t="s">
        <v>5699</v>
      </c>
      <c r="H748" s="181" t="s">
        <v>3142</v>
      </c>
      <c r="I748" s="181" t="s">
        <v>3144</v>
      </c>
      <c r="J748" s="181">
        <v>155320053</v>
      </c>
      <c r="K748" s="201"/>
      <c r="L748" s="201"/>
    </row>
    <row r="749" spans="1:12" ht="15.75" customHeight="1" x14ac:dyDescent="0.15">
      <c r="A749" s="180" t="s">
        <v>1248</v>
      </c>
      <c r="B749" s="181" t="s">
        <v>5307</v>
      </c>
      <c r="C749" s="181" t="s">
        <v>4917</v>
      </c>
      <c r="D749" s="181" t="s">
        <v>4908</v>
      </c>
      <c r="E749" s="181" t="s">
        <v>3141</v>
      </c>
      <c r="F749" s="181" t="s">
        <v>3141</v>
      </c>
      <c r="G749" s="181" t="s">
        <v>5687</v>
      </c>
      <c r="H749" s="181" t="s">
        <v>3145</v>
      </c>
      <c r="I749" s="181" t="s">
        <v>3146</v>
      </c>
      <c r="J749" s="181">
        <v>155320046</v>
      </c>
      <c r="K749" s="201"/>
      <c r="L749" s="201"/>
    </row>
    <row r="750" spans="1:12" ht="15.75" customHeight="1" x14ac:dyDescent="0.15">
      <c r="A750" s="180" t="s">
        <v>1248</v>
      </c>
      <c r="B750" s="181" t="s">
        <v>5308</v>
      </c>
      <c r="C750" s="181" t="s">
        <v>4917</v>
      </c>
      <c r="D750" s="181" t="s">
        <v>4908</v>
      </c>
      <c r="E750" s="181" t="s">
        <v>3147</v>
      </c>
      <c r="F750" s="181" t="s">
        <v>3147</v>
      </c>
      <c r="G750" s="181" t="s">
        <v>5731</v>
      </c>
      <c r="H750" s="181" t="s">
        <v>3148</v>
      </c>
      <c r="I750" s="181" t="s">
        <v>3149</v>
      </c>
      <c r="J750" s="181">
        <v>155353037</v>
      </c>
      <c r="K750" s="201"/>
      <c r="L750" s="201"/>
    </row>
    <row r="751" spans="1:12" ht="15.75" customHeight="1" x14ac:dyDescent="0.15">
      <c r="A751" s="180" t="s">
        <v>1248</v>
      </c>
      <c r="B751" s="181" t="s">
        <v>5308</v>
      </c>
      <c r="C751" s="181" t="s">
        <v>4917</v>
      </c>
      <c r="D751" s="181" t="s">
        <v>4908</v>
      </c>
      <c r="E751" s="181" t="s">
        <v>3147</v>
      </c>
      <c r="F751" s="181" t="s">
        <v>3147</v>
      </c>
      <c r="G751" s="181" t="s">
        <v>5699</v>
      </c>
      <c r="H751" s="181" t="s">
        <v>3148</v>
      </c>
      <c r="I751" s="181" t="s">
        <v>3150</v>
      </c>
      <c r="J751" s="181">
        <v>155353051</v>
      </c>
      <c r="K751" s="201"/>
      <c r="L751" s="201"/>
    </row>
    <row r="752" spans="1:12" ht="15.75" customHeight="1" x14ac:dyDescent="0.15">
      <c r="A752" s="180" t="s">
        <v>1248</v>
      </c>
      <c r="B752" s="181" t="s">
        <v>5308</v>
      </c>
      <c r="C752" s="181" t="s">
        <v>4917</v>
      </c>
      <c r="D752" s="181" t="s">
        <v>4908</v>
      </c>
      <c r="E752" s="181" t="s">
        <v>3147</v>
      </c>
      <c r="F752" s="181" t="s">
        <v>3147</v>
      </c>
      <c r="G752" s="181" t="s">
        <v>5687</v>
      </c>
      <c r="H752" s="181" t="s">
        <v>3151</v>
      </c>
      <c r="I752" s="181" t="s">
        <v>3152</v>
      </c>
      <c r="J752" s="181">
        <v>155353044</v>
      </c>
      <c r="K752" s="201"/>
      <c r="L752" s="201"/>
    </row>
    <row r="753" spans="1:12" ht="15.75" customHeight="1" x14ac:dyDescent="0.15">
      <c r="A753" s="180" t="s">
        <v>1248</v>
      </c>
      <c r="B753" s="181" t="s">
        <v>5309</v>
      </c>
      <c r="C753" s="181" t="s">
        <v>4961</v>
      </c>
      <c r="D753" s="181" t="s">
        <v>1249</v>
      </c>
      <c r="E753" s="181" t="s">
        <v>3153</v>
      </c>
      <c r="F753" s="181" t="s">
        <v>3153</v>
      </c>
      <c r="G753" s="181" t="s">
        <v>5783</v>
      </c>
      <c r="H753" s="181" t="s">
        <v>3154</v>
      </c>
      <c r="I753" s="181" t="s">
        <v>3155</v>
      </c>
      <c r="J753" s="181">
        <v>155285031</v>
      </c>
      <c r="K753" s="201"/>
      <c r="L753" s="182" t="s">
        <v>4909</v>
      </c>
    </row>
    <row r="754" spans="1:12" ht="15.75" customHeight="1" x14ac:dyDescent="0.15">
      <c r="A754" s="180" t="s">
        <v>1248</v>
      </c>
      <c r="B754" s="181" t="s">
        <v>5309</v>
      </c>
      <c r="C754" s="181" t="s">
        <v>4961</v>
      </c>
      <c r="D754" s="181" t="s">
        <v>1249</v>
      </c>
      <c r="E754" s="181" t="s">
        <v>3153</v>
      </c>
      <c r="F754" s="181" t="s">
        <v>3153</v>
      </c>
      <c r="G754" s="181" t="s">
        <v>5784</v>
      </c>
      <c r="H754" s="181" t="s">
        <v>3154</v>
      </c>
      <c r="I754" s="181" t="s">
        <v>3156</v>
      </c>
      <c r="J754" s="181">
        <v>155285048</v>
      </c>
      <c r="K754" s="201"/>
      <c r="L754" s="182" t="s">
        <v>4909</v>
      </c>
    </row>
    <row r="755" spans="1:12" ht="15.75" customHeight="1" x14ac:dyDescent="0.15">
      <c r="A755" s="180" t="s">
        <v>1248</v>
      </c>
      <c r="B755" s="181" t="s">
        <v>5310</v>
      </c>
      <c r="C755" s="181" t="s">
        <v>4961</v>
      </c>
      <c r="D755" s="181" t="s">
        <v>1249</v>
      </c>
      <c r="E755" s="181" t="s">
        <v>3157</v>
      </c>
      <c r="F755" s="181" t="s">
        <v>3157</v>
      </c>
      <c r="G755" s="181" t="s">
        <v>5731</v>
      </c>
      <c r="H755" s="181" t="s">
        <v>3158</v>
      </c>
      <c r="I755" s="181" t="s">
        <v>3159</v>
      </c>
      <c r="J755" s="181">
        <v>155286038</v>
      </c>
      <c r="K755" s="201"/>
      <c r="L755" s="182" t="s">
        <v>4909</v>
      </c>
    </row>
    <row r="756" spans="1:12" ht="15.75" customHeight="1" x14ac:dyDescent="0.15">
      <c r="A756" s="180" t="s">
        <v>1248</v>
      </c>
      <c r="B756" s="181" t="s">
        <v>5310</v>
      </c>
      <c r="C756" s="181" t="s">
        <v>4961</v>
      </c>
      <c r="D756" s="181" t="s">
        <v>1249</v>
      </c>
      <c r="E756" s="181" t="s">
        <v>3157</v>
      </c>
      <c r="F756" s="181" t="s">
        <v>3157</v>
      </c>
      <c r="G756" s="181" t="s">
        <v>5699</v>
      </c>
      <c r="H756" s="181" t="s">
        <v>3158</v>
      </c>
      <c r="I756" s="181" t="s">
        <v>3160</v>
      </c>
      <c r="J756" s="181">
        <v>155286052</v>
      </c>
      <c r="K756" s="201"/>
      <c r="L756" s="182" t="s">
        <v>4909</v>
      </c>
    </row>
    <row r="757" spans="1:12" ht="15.75" customHeight="1" x14ac:dyDescent="0.15">
      <c r="A757" s="180" t="s">
        <v>1248</v>
      </c>
      <c r="B757" s="181" t="s">
        <v>5310</v>
      </c>
      <c r="C757" s="181" t="s">
        <v>4961</v>
      </c>
      <c r="D757" s="181" t="s">
        <v>1249</v>
      </c>
      <c r="E757" s="181" t="s">
        <v>3157</v>
      </c>
      <c r="F757" s="181" t="s">
        <v>3157</v>
      </c>
      <c r="G757" s="181" t="s">
        <v>5687</v>
      </c>
      <c r="H757" s="181" t="s">
        <v>3161</v>
      </c>
      <c r="I757" s="181" t="s">
        <v>3162</v>
      </c>
      <c r="J757" s="181">
        <v>155286045</v>
      </c>
      <c r="K757" s="201"/>
      <c r="L757" s="182" t="s">
        <v>4909</v>
      </c>
    </row>
    <row r="758" spans="1:12" ht="15.75" customHeight="1" x14ac:dyDescent="0.15">
      <c r="A758" s="180" t="s">
        <v>1248</v>
      </c>
      <c r="B758" s="181" t="s">
        <v>5311</v>
      </c>
      <c r="C758" s="181" t="s">
        <v>4961</v>
      </c>
      <c r="D758" s="181" t="s">
        <v>1249</v>
      </c>
      <c r="E758" s="181" t="s">
        <v>3163</v>
      </c>
      <c r="F758" s="181" t="s">
        <v>3163</v>
      </c>
      <c r="G758" s="181" t="s">
        <v>5731</v>
      </c>
      <c r="H758" s="181" t="s">
        <v>3164</v>
      </c>
      <c r="I758" s="181" t="s">
        <v>3165</v>
      </c>
      <c r="J758" s="181">
        <v>155297027</v>
      </c>
      <c r="K758" s="201"/>
      <c r="L758" s="182" t="s">
        <v>4909</v>
      </c>
    </row>
    <row r="759" spans="1:12" ht="15.75" customHeight="1" x14ac:dyDescent="0.15">
      <c r="A759" s="180" t="s">
        <v>1248</v>
      </c>
      <c r="B759" s="181" t="s">
        <v>5311</v>
      </c>
      <c r="C759" s="181" t="s">
        <v>4961</v>
      </c>
      <c r="D759" s="181" t="s">
        <v>1249</v>
      </c>
      <c r="E759" s="181" t="s">
        <v>3163</v>
      </c>
      <c r="F759" s="181" t="s">
        <v>3163</v>
      </c>
      <c r="G759" s="181" t="s">
        <v>5687</v>
      </c>
      <c r="H759" s="181" t="s">
        <v>3166</v>
      </c>
      <c r="I759" s="181" t="s">
        <v>3167</v>
      </c>
      <c r="J759" s="181">
        <v>155297034</v>
      </c>
      <c r="K759" s="201"/>
      <c r="L759" s="182" t="s">
        <v>4909</v>
      </c>
    </row>
    <row r="760" spans="1:12" ht="15.75" customHeight="1" x14ac:dyDescent="0.15">
      <c r="A760" s="180" t="s">
        <v>1248</v>
      </c>
      <c r="B760" s="181" t="s">
        <v>5312</v>
      </c>
      <c r="C760" s="181" t="s">
        <v>4917</v>
      </c>
      <c r="D760" s="181" t="s">
        <v>4908</v>
      </c>
      <c r="E760" s="181" t="s">
        <v>3168</v>
      </c>
      <c r="F760" s="181" t="s">
        <v>3168</v>
      </c>
      <c r="G760" s="181" t="s">
        <v>5785</v>
      </c>
      <c r="H760" s="181" t="s">
        <v>3169</v>
      </c>
      <c r="I760" s="181" t="s">
        <v>3170</v>
      </c>
      <c r="J760" s="181">
        <v>155362046</v>
      </c>
      <c r="K760" s="201"/>
      <c r="L760" s="201"/>
    </row>
    <row r="761" spans="1:12" ht="15.75" customHeight="1" x14ac:dyDescent="0.15">
      <c r="A761" s="180" t="s">
        <v>1248</v>
      </c>
      <c r="B761" s="181" t="s">
        <v>5313</v>
      </c>
      <c r="C761" s="181" t="s">
        <v>4913</v>
      </c>
      <c r="D761" s="181" t="s">
        <v>4908</v>
      </c>
      <c r="E761" s="181" t="s">
        <v>3171</v>
      </c>
      <c r="F761" s="181" t="s">
        <v>3171</v>
      </c>
      <c r="G761" s="181" t="s">
        <v>5786</v>
      </c>
      <c r="H761" s="181" t="s">
        <v>3172</v>
      </c>
      <c r="I761" s="181" t="s">
        <v>3173</v>
      </c>
      <c r="J761" s="181">
        <v>155396034</v>
      </c>
      <c r="K761" s="201"/>
      <c r="L761" s="201"/>
    </row>
    <row r="762" spans="1:12" ht="15.75" customHeight="1" x14ac:dyDescent="0.15">
      <c r="A762" s="180" t="s">
        <v>1248</v>
      </c>
      <c r="B762" s="181" t="s">
        <v>5314</v>
      </c>
      <c r="C762" s="181" t="s">
        <v>4917</v>
      </c>
      <c r="D762" s="181" t="s">
        <v>4908</v>
      </c>
      <c r="E762" s="181" t="s">
        <v>3174</v>
      </c>
      <c r="F762" s="181" t="s">
        <v>3174</v>
      </c>
      <c r="G762" s="181" t="s">
        <v>5787</v>
      </c>
      <c r="H762" s="181" t="s">
        <v>3175</v>
      </c>
      <c r="I762" s="181" t="s">
        <v>3176</v>
      </c>
      <c r="J762" s="181">
        <v>155002072</v>
      </c>
      <c r="K762" s="201"/>
      <c r="L762" s="201"/>
    </row>
    <row r="763" spans="1:12" ht="15.75" customHeight="1" x14ac:dyDescent="0.15">
      <c r="A763" s="180" t="s">
        <v>1248</v>
      </c>
      <c r="B763" s="181" t="s">
        <v>5315</v>
      </c>
      <c r="C763" s="181" t="s">
        <v>4913</v>
      </c>
      <c r="D763" s="181" t="s">
        <v>4908</v>
      </c>
      <c r="E763" s="181" t="s">
        <v>3177</v>
      </c>
      <c r="F763" s="181" t="s">
        <v>3178</v>
      </c>
      <c r="G763" s="181" t="s">
        <v>5676</v>
      </c>
      <c r="H763" s="181" t="s">
        <v>3179</v>
      </c>
      <c r="I763" s="181" t="s">
        <v>3180</v>
      </c>
      <c r="J763" s="181">
        <v>155002102</v>
      </c>
      <c r="K763" s="201"/>
      <c r="L763" s="201"/>
    </row>
    <row r="764" spans="1:12" ht="15.75" customHeight="1" x14ac:dyDescent="0.15">
      <c r="A764" s="180" t="s">
        <v>1248</v>
      </c>
      <c r="B764" s="181" t="s">
        <v>5315</v>
      </c>
      <c r="C764" s="181" t="s">
        <v>4913</v>
      </c>
      <c r="D764" s="181" t="s">
        <v>4908</v>
      </c>
      <c r="E764" s="181" t="s">
        <v>3177</v>
      </c>
      <c r="F764" s="181" t="s">
        <v>3178</v>
      </c>
      <c r="G764" s="181" t="s">
        <v>5675</v>
      </c>
      <c r="H764" s="181" t="s">
        <v>3179</v>
      </c>
      <c r="I764" s="181" t="s">
        <v>3181</v>
      </c>
      <c r="J764" s="181">
        <v>155002089</v>
      </c>
      <c r="K764" s="201"/>
      <c r="L764" s="201"/>
    </row>
    <row r="765" spans="1:12" ht="15.75" customHeight="1" x14ac:dyDescent="0.15">
      <c r="A765" s="180" t="s">
        <v>1248</v>
      </c>
      <c r="B765" s="181" t="s">
        <v>5315</v>
      </c>
      <c r="C765" s="181" t="s">
        <v>4913</v>
      </c>
      <c r="D765" s="181" t="s">
        <v>4908</v>
      </c>
      <c r="E765" s="181" t="s">
        <v>3177</v>
      </c>
      <c r="F765" s="181" t="s">
        <v>3178</v>
      </c>
      <c r="G765" s="181" t="s">
        <v>5700</v>
      </c>
      <c r="H765" s="181" t="s">
        <v>3182</v>
      </c>
      <c r="I765" s="181" t="s">
        <v>3183</v>
      </c>
      <c r="J765" s="181">
        <v>155002096</v>
      </c>
      <c r="K765" s="201"/>
      <c r="L765" s="201"/>
    </row>
    <row r="766" spans="1:12" ht="15.75" customHeight="1" x14ac:dyDescent="0.15">
      <c r="A766" s="180" t="s">
        <v>1248</v>
      </c>
      <c r="B766" s="181" t="s">
        <v>5316</v>
      </c>
      <c r="C766" s="181" t="s">
        <v>4907</v>
      </c>
      <c r="D766" s="181" t="s">
        <v>4908</v>
      </c>
      <c r="E766" s="181" t="s">
        <v>3184</v>
      </c>
      <c r="F766" s="181" t="s">
        <v>3184</v>
      </c>
      <c r="G766" s="181" t="s">
        <v>5788</v>
      </c>
      <c r="H766" s="181" t="s">
        <v>3185</v>
      </c>
      <c r="I766" s="181" t="s">
        <v>3186</v>
      </c>
      <c r="J766" s="181">
        <v>155791013</v>
      </c>
      <c r="K766" s="201"/>
      <c r="L766" s="201"/>
    </row>
    <row r="767" spans="1:12" ht="15.75" customHeight="1" x14ac:dyDescent="0.15">
      <c r="A767" s="180" t="s">
        <v>1248</v>
      </c>
      <c r="B767" s="181" t="s">
        <v>5317</v>
      </c>
      <c r="C767" s="181" t="s">
        <v>4907</v>
      </c>
      <c r="D767" s="181" t="s">
        <v>4908</v>
      </c>
      <c r="E767" s="181" t="s">
        <v>3187</v>
      </c>
      <c r="F767" s="181" t="s">
        <v>3187</v>
      </c>
      <c r="G767" s="181" t="s">
        <v>5788</v>
      </c>
      <c r="H767" s="181" t="s">
        <v>3188</v>
      </c>
      <c r="I767" s="181" t="s">
        <v>3189</v>
      </c>
      <c r="J767" s="181">
        <v>155792010</v>
      </c>
      <c r="K767" s="201"/>
      <c r="L767" s="201"/>
    </row>
    <row r="768" spans="1:12" ht="15.75" customHeight="1" x14ac:dyDescent="0.15">
      <c r="A768" s="180" t="s">
        <v>1248</v>
      </c>
      <c r="B768" s="181" t="s">
        <v>5318</v>
      </c>
      <c r="C768" s="181" t="s">
        <v>4907</v>
      </c>
      <c r="D768" s="181" t="s">
        <v>4908</v>
      </c>
      <c r="E768" s="181" t="s">
        <v>3190</v>
      </c>
      <c r="F768" s="181" t="s">
        <v>3190</v>
      </c>
      <c r="G768" s="181" t="s">
        <v>5690</v>
      </c>
      <c r="H768" s="181" t="s">
        <v>3191</v>
      </c>
      <c r="I768" s="181" t="s">
        <v>3192</v>
      </c>
      <c r="J768" s="181">
        <v>155790016</v>
      </c>
      <c r="K768" s="201"/>
      <c r="L768" s="201"/>
    </row>
    <row r="769" spans="1:12" ht="15.75" customHeight="1" x14ac:dyDescent="0.15">
      <c r="A769" s="180" t="s">
        <v>1248</v>
      </c>
      <c r="B769" s="181" t="s">
        <v>5319</v>
      </c>
      <c r="C769" s="181" t="s">
        <v>4913</v>
      </c>
      <c r="D769" s="181" t="s">
        <v>4940</v>
      </c>
      <c r="E769" s="181" t="s">
        <v>3193</v>
      </c>
      <c r="F769" s="181" t="s">
        <v>3194</v>
      </c>
      <c r="G769" s="181" t="s">
        <v>5704</v>
      </c>
      <c r="H769" s="181" t="s">
        <v>3195</v>
      </c>
      <c r="I769" s="181" t="s">
        <v>3196</v>
      </c>
      <c r="J769" s="181">
        <v>155022209</v>
      </c>
      <c r="K769" s="201"/>
      <c r="L769" s="201"/>
    </row>
    <row r="770" spans="1:12" ht="15.75" customHeight="1" x14ac:dyDescent="0.15">
      <c r="A770" s="180" t="s">
        <v>1248</v>
      </c>
      <c r="B770" s="181" t="s">
        <v>5319</v>
      </c>
      <c r="C770" s="181" t="s">
        <v>4913</v>
      </c>
      <c r="D770" s="181" t="s">
        <v>4940</v>
      </c>
      <c r="E770" s="181" t="s">
        <v>3193</v>
      </c>
      <c r="F770" s="181" t="s">
        <v>3194</v>
      </c>
      <c r="G770" s="181" t="s">
        <v>5709</v>
      </c>
      <c r="H770" s="181" t="s">
        <v>3195</v>
      </c>
      <c r="I770" s="181" t="s">
        <v>3197</v>
      </c>
      <c r="J770" s="181">
        <v>155022216</v>
      </c>
      <c r="K770" s="201"/>
      <c r="L770" s="201"/>
    </row>
    <row r="771" spans="1:12" ht="15.75" customHeight="1" x14ac:dyDescent="0.15">
      <c r="A771" s="180" t="s">
        <v>4924</v>
      </c>
      <c r="B771" s="181" t="s">
        <v>5320</v>
      </c>
      <c r="C771" s="181" t="s">
        <v>4913</v>
      </c>
      <c r="D771" s="181" t="s">
        <v>4908</v>
      </c>
      <c r="E771" s="181" t="s">
        <v>3198</v>
      </c>
      <c r="F771" s="181" t="s">
        <v>3199</v>
      </c>
      <c r="G771" s="181" t="s">
        <v>5704</v>
      </c>
      <c r="H771" s="181" t="s">
        <v>3200</v>
      </c>
      <c r="I771" s="181" t="s">
        <v>3201</v>
      </c>
      <c r="J771" s="181">
        <v>155158076</v>
      </c>
      <c r="K771" s="201"/>
      <c r="L771" s="201"/>
    </row>
    <row r="772" spans="1:12" ht="15.75" customHeight="1" x14ac:dyDescent="0.15">
      <c r="A772" s="180" t="s">
        <v>4924</v>
      </c>
      <c r="B772" s="181" t="s">
        <v>5320</v>
      </c>
      <c r="C772" s="181" t="s">
        <v>4913</v>
      </c>
      <c r="D772" s="181" t="s">
        <v>4908</v>
      </c>
      <c r="E772" s="181" t="s">
        <v>3198</v>
      </c>
      <c r="F772" s="181" t="s">
        <v>3199</v>
      </c>
      <c r="G772" s="181" t="s">
        <v>5709</v>
      </c>
      <c r="H772" s="181" t="s">
        <v>3200</v>
      </c>
      <c r="I772" s="181" t="s">
        <v>3202</v>
      </c>
      <c r="J772" s="181">
        <v>155158090</v>
      </c>
      <c r="K772" s="201"/>
      <c r="L772" s="201"/>
    </row>
    <row r="773" spans="1:12" ht="15.75" customHeight="1" x14ac:dyDescent="0.15">
      <c r="A773" s="180" t="s">
        <v>4924</v>
      </c>
      <c r="B773" s="181" t="s">
        <v>5320</v>
      </c>
      <c r="C773" s="181" t="s">
        <v>4913</v>
      </c>
      <c r="D773" s="181" t="s">
        <v>4908</v>
      </c>
      <c r="E773" s="181" t="s">
        <v>3198</v>
      </c>
      <c r="F773" s="181" t="s">
        <v>3199</v>
      </c>
      <c r="G773" s="181" t="s">
        <v>5765</v>
      </c>
      <c r="H773" s="181" t="s">
        <v>3203</v>
      </c>
      <c r="I773" s="181" t="s">
        <v>3204</v>
      </c>
      <c r="J773" s="181">
        <v>155158083</v>
      </c>
      <c r="K773" s="201"/>
      <c r="L773" s="201"/>
    </row>
    <row r="774" spans="1:12" ht="15.75" customHeight="1" x14ac:dyDescent="0.15">
      <c r="A774" s="180" t="s">
        <v>1248</v>
      </c>
      <c r="B774" s="181" t="s">
        <v>5321</v>
      </c>
      <c r="C774" s="181" t="s">
        <v>4961</v>
      </c>
      <c r="D774" s="181" t="s">
        <v>1249</v>
      </c>
      <c r="E774" s="181" t="s">
        <v>3205</v>
      </c>
      <c r="F774" s="181" t="s">
        <v>3206</v>
      </c>
      <c r="G774" s="181" t="s">
        <v>5675</v>
      </c>
      <c r="H774" s="181" t="s">
        <v>3207</v>
      </c>
      <c r="I774" s="181" t="s">
        <v>3208</v>
      </c>
      <c r="J774" s="181">
        <v>155816037</v>
      </c>
      <c r="K774" s="201"/>
      <c r="L774" s="182" t="s">
        <v>4909</v>
      </c>
    </row>
    <row r="775" spans="1:12" ht="15.75" customHeight="1" x14ac:dyDescent="0.15">
      <c r="A775" s="180" t="s">
        <v>1248</v>
      </c>
      <c r="B775" s="181" t="s">
        <v>5322</v>
      </c>
      <c r="C775" s="181" t="s">
        <v>4961</v>
      </c>
      <c r="D775" s="181" t="s">
        <v>1249</v>
      </c>
      <c r="E775" s="181" t="s">
        <v>3209</v>
      </c>
      <c r="F775" s="181" t="s">
        <v>3210</v>
      </c>
      <c r="G775" s="181" t="s">
        <v>5676</v>
      </c>
      <c r="H775" s="181" t="s">
        <v>3211</v>
      </c>
      <c r="I775" s="181" t="s">
        <v>3212</v>
      </c>
      <c r="J775" s="181">
        <v>155204094</v>
      </c>
      <c r="K775" s="201"/>
      <c r="L775" s="182" t="s">
        <v>4909</v>
      </c>
    </row>
    <row r="776" spans="1:12" ht="15.75" customHeight="1" x14ac:dyDescent="0.15">
      <c r="A776" s="180" t="s">
        <v>1248</v>
      </c>
      <c r="B776" s="181" t="s">
        <v>5322</v>
      </c>
      <c r="C776" s="181" t="s">
        <v>4961</v>
      </c>
      <c r="D776" s="181" t="s">
        <v>1249</v>
      </c>
      <c r="E776" s="181" t="s">
        <v>3209</v>
      </c>
      <c r="F776" s="181" t="s">
        <v>3210</v>
      </c>
      <c r="G776" s="181" t="s">
        <v>5700</v>
      </c>
      <c r="H776" s="181" t="s">
        <v>3213</v>
      </c>
      <c r="I776" s="181" t="s">
        <v>3214</v>
      </c>
      <c r="J776" s="181">
        <v>155204087</v>
      </c>
      <c r="K776" s="201"/>
      <c r="L776" s="182" t="s">
        <v>4909</v>
      </c>
    </row>
    <row r="777" spans="1:12" ht="15.75" customHeight="1" x14ac:dyDescent="0.15">
      <c r="A777" s="180" t="s">
        <v>1248</v>
      </c>
      <c r="B777" s="181" t="s">
        <v>5322</v>
      </c>
      <c r="C777" s="181" t="s">
        <v>4961</v>
      </c>
      <c r="D777" s="181" t="s">
        <v>1249</v>
      </c>
      <c r="E777" s="181" t="s">
        <v>3209</v>
      </c>
      <c r="F777" s="181" t="s">
        <v>3210</v>
      </c>
      <c r="G777" s="181" t="s">
        <v>5675</v>
      </c>
      <c r="H777" s="181" t="s">
        <v>3211</v>
      </c>
      <c r="I777" s="181" t="s">
        <v>3215</v>
      </c>
      <c r="J777" s="181">
        <v>155204070</v>
      </c>
      <c r="K777" s="201"/>
      <c r="L777" s="182" t="s">
        <v>4909</v>
      </c>
    </row>
    <row r="778" spans="1:12" ht="15.75" customHeight="1" x14ac:dyDescent="0.15">
      <c r="A778" s="180" t="s">
        <v>1248</v>
      </c>
      <c r="B778" s="181" t="s">
        <v>5323</v>
      </c>
      <c r="C778" s="181" t="s">
        <v>4913</v>
      </c>
      <c r="D778" s="181" t="s">
        <v>4908</v>
      </c>
      <c r="E778" s="181" t="s">
        <v>3216</v>
      </c>
      <c r="F778" s="181" t="s">
        <v>3217</v>
      </c>
      <c r="G778" s="181" t="s">
        <v>5675</v>
      </c>
      <c r="H778" s="181" t="s">
        <v>3218</v>
      </c>
      <c r="I778" s="181" t="s">
        <v>3219</v>
      </c>
      <c r="J778" s="181">
        <v>155412031</v>
      </c>
      <c r="K778" s="201"/>
      <c r="L778" s="201"/>
    </row>
    <row r="779" spans="1:12" ht="15.75" customHeight="1" x14ac:dyDescent="0.15">
      <c r="A779" s="180" t="s">
        <v>1248</v>
      </c>
      <c r="B779" s="181" t="s">
        <v>5323</v>
      </c>
      <c r="C779" s="181" t="s">
        <v>4913</v>
      </c>
      <c r="D779" s="181" t="s">
        <v>4908</v>
      </c>
      <c r="E779" s="181" t="s">
        <v>3216</v>
      </c>
      <c r="F779" s="181" t="s">
        <v>3217</v>
      </c>
      <c r="G779" s="181" t="s">
        <v>5677</v>
      </c>
      <c r="H779" s="181" t="s">
        <v>3220</v>
      </c>
      <c r="I779" s="181" t="s">
        <v>3221</v>
      </c>
      <c r="J779" s="181">
        <v>155412048</v>
      </c>
      <c r="K779" s="201"/>
      <c r="L779" s="201"/>
    </row>
    <row r="780" spans="1:12" ht="15.75" customHeight="1" x14ac:dyDescent="0.15">
      <c r="A780" s="180" t="s">
        <v>1248</v>
      </c>
      <c r="B780" s="181" t="s">
        <v>5324</v>
      </c>
      <c r="C780" s="181" t="s">
        <v>4913</v>
      </c>
      <c r="D780" s="181" t="s">
        <v>4908</v>
      </c>
      <c r="E780" s="181" t="s">
        <v>3222</v>
      </c>
      <c r="F780" s="181" t="s">
        <v>3223</v>
      </c>
      <c r="G780" s="181" t="s">
        <v>5675</v>
      </c>
      <c r="H780" s="181" t="s">
        <v>3224</v>
      </c>
      <c r="I780" s="181" t="s">
        <v>3225</v>
      </c>
      <c r="J780" s="181">
        <v>155122121</v>
      </c>
      <c r="K780" s="201"/>
      <c r="L780" s="201"/>
    </row>
    <row r="781" spans="1:12" ht="15.75" customHeight="1" x14ac:dyDescent="0.15">
      <c r="A781" s="180" t="s">
        <v>1248</v>
      </c>
      <c r="B781" s="181" t="s">
        <v>5324</v>
      </c>
      <c r="C781" s="181" t="s">
        <v>4913</v>
      </c>
      <c r="D781" s="181" t="s">
        <v>4908</v>
      </c>
      <c r="E781" s="181" t="s">
        <v>3222</v>
      </c>
      <c r="F781" s="181" t="s">
        <v>3223</v>
      </c>
      <c r="G781" s="181" t="s">
        <v>5676</v>
      </c>
      <c r="H781" s="181" t="s">
        <v>3224</v>
      </c>
      <c r="I781" s="181" t="s">
        <v>3226</v>
      </c>
      <c r="J781" s="181">
        <v>155122145</v>
      </c>
      <c r="K781" s="201"/>
      <c r="L781" s="201"/>
    </row>
    <row r="782" spans="1:12" ht="15.75" customHeight="1" x14ac:dyDescent="0.15">
      <c r="A782" s="180" t="s">
        <v>1248</v>
      </c>
      <c r="B782" s="181" t="s">
        <v>5324</v>
      </c>
      <c r="C782" s="181" t="s">
        <v>4913</v>
      </c>
      <c r="D782" s="181" t="s">
        <v>4908</v>
      </c>
      <c r="E782" s="181" t="s">
        <v>3222</v>
      </c>
      <c r="F782" s="181" t="s">
        <v>3223</v>
      </c>
      <c r="G782" s="181" t="s">
        <v>5700</v>
      </c>
      <c r="H782" s="181" t="s">
        <v>3227</v>
      </c>
      <c r="I782" s="181" t="s">
        <v>3228</v>
      </c>
      <c r="J782" s="181">
        <v>155122138</v>
      </c>
      <c r="K782" s="201"/>
      <c r="L782" s="201"/>
    </row>
    <row r="783" spans="1:12" ht="15.75" customHeight="1" x14ac:dyDescent="0.15">
      <c r="A783" s="180" t="s">
        <v>1248</v>
      </c>
      <c r="B783" s="181" t="s">
        <v>5325</v>
      </c>
      <c r="C783" s="181" t="s">
        <v>4913</v>
      </c>
      <c r="D783" s="181" t="s">
        <v>4940</v>
      </c>
      <c r="E783" s="181" t="s">
        <v>3229</v>
      </c>
      <c r="F783" s="181" t="s">
        <v>3230</v>
      </c>
      <c r="G783" s="181" t="s">
        <v>5700</v>
      </c>
      <c r="H783" s="181" t="s">
        <v>3231</v>
      </c>
      <c r="I783" s="181" t="s">
        <v>3232</v>
      </c>
      <c r="J783" s="181">
        <v>155105131</v>
      </c>
      <c r="K783" s="201"/>
      <c r="L783" s="201"/>
    </row>
    <row r="784" spans="1:12" ht="15.75" customHeight="1" x14ac:dyDescent="0.15">
      <c r="A784" s="180" t="s">
        <v>1248</v>
      </c>
      <c r="B784" s="181" t="s">
        <v>5325</v>
      </c>
      <c r="C784" s="181" t="s">
        <v>4913</v>
      </c>
      <c r="D784" s="181" t="s">
        <v>4940</v>
      </c>
      <c r="E784" s="181" t="s">
        <v>3229</v>
      </c>
      <c r="F784" s="181" t="s">
        <v>3230</v>
      </c>
      <c r="G784" s="181" t="s">
        <v>5675</v>
      </c>
      <c r="H784" s="181" t="s">
        <v>3233</v>
      </c>
      <c r="I784" s="181" t="s">
        <v>3234</v>
      </c>
      <c r="J784" s="181">
        <v>155105124</v>
      </c>
      <c r="K784" s="201"/>
      <c r="L784" s="201"/>
    </row>
    <row r="785" spans="1:12" ht="15.75" customHeight="1" x14ac:dyDescent="0.15">
      <c r="A785" s="180" t="s">
        <v>1248</v>
      </c>
      <c r="B785" s="181" t="s">
        <v>5325</v>
      </c>
      <c r="C785" s="181" t="s">
        <v>4913</v>
      </c>
      <c r="D785" s="181" t="s">
        <v>4940</v>
      </c>
      <c r="E785" s="181" t="s">
        <v>3229</v>
      </c>
      <c r="F785" s="181" t="s">
        <v>3230</v>
      </c>
      <c r="G785" s="181" t="s">
        <v>5676</v>
      </c>
      <c r="H785" s="181" t="s">
        <v>3233</v>
      </c>
      <c r="I785" s="181" t="s">
        <v>3235</v>
      </c>
      <c r="J785" s="181">
        <v>155105148</v>
      </c>
      <c r="K785" s="201"/>
      <c r="L785" s="201"/>
    </row>
    <row r="786" spans="1:12" ht="15.75" customHeight="1" x14ac:dyDescent="0.15">
      <c r="A786" s="180" t="s">
        <v>1248</v>
      </c>
      <c r="B786" s="181" t="s">
        <v>5326</v>
      </c>
      <c r="C786" s="181" t="s">
        <v>4917</v>
      </c>
      <c r="D786" s="181" t="s">
        <v>4908</v>
      </c>
      <c r="E786" s="181" t="s">
        <v>3236</v>
      </c>
      <c r="F786" s="181" t="s">
        <v>3236</v>
      </c>
      <c r="G786" s="181" t="s">
        <v>5682</v>
      </c>
      <c r="H786" s="181" t="s">
        <v>3237</v>
      </c>
      <c r="I786" s="181" t="s">
        <v>3238</v>
      </c>
      <c r="J786" s="181">
        <v>155156218</v>
      </c>
      <c r="K786" s="201"/>
      <c r="L786" s="201"/>
    </row>
    <row r="787" spans="1:12" ht="15.75" customHeight="1" x14ac:dyDescent="0.15">
      <c r="A787" s="180" t="s">
        <v>1248</v>
      </c>
      <c r="B787" s="181" t="s">
        <v>5326</v>
      </c>
      <c r="C787" s="181" t="s">
        <v>4917</v>
      </c>
      <c r="D787" s="181" t="s">
        <v>4908</v>
      </c>
      <c r="E787" s="181" t="s">
        <v>3236</v>
      </c>
      <c r="F787" s="181" t="s">
        <v>3236</v>
      </c>
      <c r="G787" s="181" t="s">
        <v>5712</v>
      </c>
      <c r="H787" s="181" t="s">
        <v>3237</v>
      </c>
      <c r="I787" s="181" t="s">
        <v>3239</v>
      </c>
      <c r="J787" s="181">
        <v>155156195</v>
      </c>
      <c r="K787" s="201"/>
      <c r="L787" s="201"/>
    </row>
    <row r="788" spans="1:12" ht="15.75" customHeight="1" x14ac:dyDescent="0.15">
      <c r="A788" s="180" t="s">
        <v>1248</v>
      </c>
      <c r="B788" s="181" t="s">
        <v>5327</v>
      </c>
      <c r="C788" s="181" t="s">
        <v>4913</v>
      </c>
      <c r="D788" s="181" t="s">
        <v>4908</v>
      </c>
      <c r="E788" s="181" t="s">
        <v>3240</v>
      </c>
      <c r="F788" s="181" t="s">
        <v>3240</v>
      </c>
      <c r="G788" s="181" t="s">
        <v>5712</v>
      </c>
      <c r="H788" s="181" t="s">
        <v>3241</v>
      </c>
      <c r="I788" s="181" t="s">
        <v>3242</v>
      </c>
      <c r="J788" s="181">
        <v>155156232</v>
      </c>
      <c r="K788" s="201"/>
      <c r="L788" s="201"/>
    </row>
    <row r="789" spans="1:12" ht="15.75" customHeight="1" x14ac:dyDescent="0.15">
      <c r="A789" s="180" t="s">
        <v>1248</v>
      </c>
      <c r="B789" s="181" t="s">
        <v>5327</v>
      </c>
      <c r="C789" s="181" t="s">
        <v>4913</v>
      </c>
      <c r="D789" s="181" t="s">
        <v>4908</v>
      </c>
      <c r="E789" s="181" t="s">
        <v>3240</v>
      </c>
      <c r="F789" s="181" t="s">
        <v>3240</v>
      </c>
      <c r="G789" s="181" t="s">
        <v>5682</v>
      </c>
      <c r="H789" s="181" t="s">
        <v>3241</v>
      </c>
      <c r="I789" s="181" t="s">
        <v>3243</v>
      </c>
      <c r="J789" s="181">
        <v>155156256</v>
      </c>
      <c r="K789" s="201"/>
      <c r="L789" s="201"/>
    </row>
    <row r="790" spans="1:12" ht="15.75" customHeight="1" x14ac:dyDescent="0.15">
      <c r="A790" s="180" t="s">
        <v>1248</v>
      </c>
      <c r="B790" s="181" t="s">
        <v>5328</v>
      </c>
      <c r="C790" s="181" t="s">
        <v>4913</v>
      </c>
      <c r="D790" s="181" t="s">
        <v>4908</v>
      </c>
      <c r="E790" s="181" t="s">
        <v>3244</v>
      </c>
      <c r="F790" s="181" t="s">
        <v>3244</v>
      </c>
      <c r="G790" s="181" t="s">
        <v>5737</v>
      </c>
      <c r="H790" s="181" t="s">
        <v>3245</v>
      </c>
      <c r="I790" s="181" t="s">
        <v>3246</v>
      </c>
      <c r="J790" s="181">
        <v>155156270</v>
      </c>
      <c r="K790" s="201"/>
      <c r="L790" s="201"/>
    </row>
    <row r="791" spans="1:12" ht="15.75" customHeight="1" x14ac:dyDescent="0.15">
      <c r="A791" s="180" t="s">
        <v>1248</v>
      </c>
      <c r="B791" s="181" t="s">
        <v>5329</v>
      </c>
      <c r="C791" s="181" t="s">
        <v>4907</v>
      </c>
      <c r="D791" s="181" t="s">
        <v>4908</v>
      </c>
      <c r="E791" s="181" t="s">
        <v>3247</v>
      </c>
      <c r="F791" s="181" t="s">
        <v>3247</v>
      </c>
      <c r="G791" s="181" t="s">
        <v>5789</v>
      </c>
      <c r="H791" s="181" t="s">
        <v>3248</v>
      </c>
      <c r="I791" s="181" t="s">
        <v>3249</v>
      </c>
      <c r="J791" s="181">
        <v>155071078</v>
      </c>
      <c r="K791" s="201"/>
      <c r="L791" s="201"/>
    </row>
    <row r="792" spans="1:12" ht="15.75" customHeight="1" x14ac:dyDescent="0.15">
      <c r="A792" s="180" t="s">
        <v>1248</v>
      </c>
      <c r="B792" s="181" t="s">
        <v>5330</v>
      </c>
      <c r="C792" s="181" t="s">
        <v>4917</v>
      </c>
      <c r="D792" s="181" t="s">
        <v>4908</v>
      </c>
      <c r="E792" s="181" t="s">
        <v>3250</v>
      </c>
      <c r="F792" s="181" t="s">
        <v>3251</v>
      </c>
      <c r="G792" s="181" t="s">
        <v>5675</v>
      </c>
      <c r="H792" s="181" t="s">
        <v>3252</v>
      </c>
      <c r="I792" s="181" t="s">
        <v>3253</v>
      </c>
      <c r="J792" s="181">
        <v>155812046</v>
      </c>
      <c r="K792" s="201"/>
      <c r="L792" s="201"/>
    </row>
    <row r="793" spans="1:12" ht="15.75" customHeight="1" x14ac:dyDescent="0.15">
      <c r="A793" s="180" t="s">
        <v>1248</v>
      </c>
      <c r="B793" s="181" t="s">
        <v>5331</v>
      </c>
      <c r="C793" s="181" t="s">
        <v>4913</v>
      </c>
      <c r="D793" s="181" t="s">
        <v>4914</v>
      </c>
      <c r="E793" s="181" t="s">
        <v>3254</v>
      </c>
      <c r="F793" s="181" t="s">
        <v>3255</v>
      </c>
      <c r="G793" s="181" t="s">
        <v>5700</v>
      </c>
      <c r="H793" s="181" t="s">
        <v>3256</v>
      </c>
      <c r="I793" s="181" t="s">
        <v>3257</v>
      </c>
      <c r="J793" s="181">
        <v>155159103</v>
      </c>
      <c r="K793" s="201"/>
      <c r="L793" s="201"/>
    </row>
    <row r="794" spans="1:12" ht="15.75" customHeight="1" x14ac:dyDescent="0.15">
      <c r="A794" s="180" t="s">
        <v>1248</v>
      </c>
      <c r="B794" s="181" t="s">
        <v>5331</v>
      </c>
      <c r="C794" s="181" t="s">
        <v>4913</v>
      </c>
      <c r="D794" s="181" t="s">
        <v>4914</v>
      </c>
      <c r="E794" s="181" t="s">
        <v>3254</v>
      </c>
      <c r="F794" s="181" t="s">
        <v>3255</v>
      </c>
      <c r="G794" s="181" t="s">
        <v>5676</v>
      </c>
      <c r="H794" s="181" t="s">
        <v>3258</v>
      </c>
      <c r="I794" s="181" t="s">
        <v>3259</v>
      </c>
      <c r="J794" s="181">
        <v>155159110</v>
      </c>
      <c r="K794" s="201"/>
      <c r="L794" s="201"/>
    </row>
    <row r="795" spans="1:12" ht="15.75" customHeight="1" x14ac:dyDescent="0.15">
      <c r="A795" s="180" t="s">
        <v>1248</v>
      </c>
      <c r="B795" s="181" t="s">
        <v>5331</v>
      </c>
      <c r="C795" s="181" t="s">
        <v>4913</v>
      </c>
      <c r="D795" s="181" t="s">
        <v>4914</v>
      </c>
      <c r="E795" s="181" t="s">
        <v>3254</v>
      </c>
      <c r="F795" s="181" t="s">
        <v>3255</v>
      </c>
      <c r="G795" s="181" t="s">
        <v>5675</v>
      </c>
      <c r="H795" s="181" t="s">
        <v>3258</v>
      </c>
      <c r="I795" s="181" t="s">
        <v>3260</v>
      </c>
      <c r="J795" s="181">
        <v>155159097</v>
      </c>
      <c r="K795" s="201"/>
      <c r="L795" s="201"/>
    </row>
    <row r="796" spans="1:12" ht="15.75" customHeight="1" x14ac:dyDescent="0.15">
      <c r="A796" s="180" t="s">
        <v>1248</v>
      </c>
      <c r="B796" s="181" t="s">
        <v>5332</v>
      </c>
      <c r="C796" s="181" t="s">
        <v>4917</v>
      </c>
      <c r="D796" s="181" t="s">
        <v>4908</v>
      </c>
      <c r="E796" s="181" t="s">
        <v>3261</v>
      </c>
      <c r="F796" s="181" t="s">
        <v>3262</v>
      </c>
      <c r="G796" s="181" t="s">
        <v>3048</v>
      </c>
      <c r="H796" s="181" t="s">
        <v>3263</v>
      </c>
      <c r="I796" s="181" t="s">
        <v>3264</v>
      </c>
      <c r="J796" s="181">
        <v>155871029</v>
      </c>
      <c r="K796" s="201"/>
      <c r="L796" s="201"/>
    </row>
    <row r="797" spans="1:12" ht="15.75" customHeight="1" x14ac:dyDescent="0.15">
      <c r="A797" s="180" t="s">
        <v>1248</v>
      </c>
      <c r="B797" s="181" t="s">
        <v>5333</v>
      </c>
      <c r="C797" s="181" t="s">
        <v>4913</v>
      </c>
      <c r="D797" s="181" t="s">
        <v>4908</v>
      </c>
      <c r="E797" s="181" t="s">
        <v>3265</v>
      </c>
      <c r="F797" s="181" t="s">
        <v>3266</v>
      </c>
      <c r="G797" s="181" t="s">
        <v>3267</v>
      </c>
      <c r="H797" s="181" t="s">
        <v>3268</v>
      </c>
      <c r="I797" s="181" t="s">
        <v>3269</v>
      </c>
      <c r="J797" s="181">
        <v>155957020</v>
      </c>
      <c r="K797" s="201"/>
      <c r="L797" s="201"/>
    </row>
    <row r="798" spans="1:12" ht="15.75" customHeight="1" x14ac:dyDescent="0.15">
      <c r="A798" s="180" t="s">
        <v>1248</v>
      </c>
      <c r="B798" s="181" t="s">
        <v>5334</v>
      </c>
      <c r="C798" s="181" t="s">
        <v>4917</v>
      </c>
      <c r="D798" s="181" t="s">
        <v>4908</v>
      </c>
      <c r="E798" s="181" t="s">
        <v>3270</v>
      </c>
      <c r="F798" s="181" t="s">
        <v>3270</v>
      </c>
      <c r="G798" s="181" t="s">
        <v>5774</v>
      </c>
      <c r="H798" s="181" t="s">
        <v>3271</v>
      </c>
      <c r="I798" s="181" t="s">
        <v>3272</v>
      </c>
      <c r="J798" s="181">
        <v>155055184</v>
      </c>
      <c r="K798" s="201"/>
      <c r="L798" s="201"/>
    </row>
    <row r="799" spans="1:12" ht="15.75" customHeight="1" x14ac:dyDescent="0.15">
      <c r="A799" s="180" t="s">
        <v>1248</v>
      </c>
      <c r="B799" s="181" t="s">
        <v>5335</v>
      </c>
      <c r="C799" s="181" t="s">
        <v>4907</v>
      </c>
      <c r="D799" s="181" t="s">
        <v>4908</v>
      </c>
      <c r="E799" s="181" t="s">
        <v>3273</v>
      </c>
      <c r="F799" s="181" t="s">
        <v>3273</v>
      </c>
      <c r="G799" s="181" t="s">
        <v>5774</v>
      </c>
      <c r="H799" s="181" t="s">
        <v>3274</v>
      </c>
      <c r="I799" s="181" t="s">
        <v>3275</v>
      </c>
      <c r="J799" s="181">
        <v>155095166</v>
      </c>
      <c r="K799" s="201"/>
      <c r="L799" s="201"/>
    </row>
    <row r="800" spans="1:12" ht="15.75" customHeight="1" x14ac:dyDescent="0.15">
      <c r="A800" s="180" t="s">
        <v>1248</v>
      </c>
      <c r="B800" s="181" t="s">
        <v>5336</v>
      </c>
      <c r="C800" s="181" t="s">
        <v>4913</v>
      </c>
      <c r="D800" s="181" t="s">
        <v>4908</v>
      </c>
      <c r="E800" s="181" t="s">
        <v>3276</v>
      </c>
      <c r="F800" s="181" t="s">
        <v>3277</v>
      </c>
      <c r="G800" s="181" t="s">
        <v>5675</v>
      </c>
      <c r="H800" s="181" t="s">
        <v>3278</v>
      </c>
      <c r="I800" s="181" t="s">
        <v>3279</v>
      </c>
      <c r="J800" s="181">
        <v>155262070</v>
      </c>
      <c r="K800" s="201"/>
      <c r="L800" s="201"/>
    </row>
    <row r="801" spans="1:12" ht="15.75" customHeight="1" x14ac:dyDescent="0.15">
      <c r="A801" s="180" t="s">
        <v>1248</v>
      </c>
      <c r="B801" s="181" t="s">
        <v>5336</v>
      </c>
      <c r="C801" s="181" t="s">
        <v>4913</v>
      </c>
      <c r="D801" s="181" t="s">
        <v>4908</v>
      </c>
      <c r="E801" s="181" t="s">
        <v>3276</v>
      </c>
      <c r="F801" s="181" t="s">
        <v>3277</v>
      </c>
      <c r="G801" s="181" t="s">
        <v>5689</v>
      </c>
      <c r="H801" s="181" t="s">
        <v>3280</v>
      </c>
      <c r="I801" s="181" t="s">
        <v>3281</v>
      </c>
      <c r="J801" s="181">
        <v>155262094</v>
      </c>
      <c r="K801" s="201"/>
      <c r="L801" s="201"/>
    </row>
    <row r="802" spans="1:12" ht="15.75" customHeight="1" x14ac:dyDescent="0.15">
      <c r="A802" s="180" t="s">
        <v>4924</v>
      </c>
      <c r="B802" s="181" t="s">
        <v>5337</v>
      </c>
      <c r="C802" s="181" t="s">
        <v>4913</v>
      </c>
      <c r="D802" s="181" t="s">
        <v>4914</v>
      </c>
      <c r="E802" s="181" t="s">
        <v>3282</v>
      </c>
      <c r="F802" s="181" t="s">
        <v>3282</v>
      </c>
      <c r="G802" s="181" t="s">
        <v>5675</v>
      </c>
      <c r="H802" s="181" t="s">
        <v>3283</v>
      </c>
      <c r="I802" s="181" t="s">
        <v>3284</v>
      </c>
      <c r="J802" s="181">
        <v>155261042</v>
      </c>
      <c r="K802" s="182" t="s">
        <v>4909</v>
      </c>
      <c r="L802" s="201"/>
    </row>
    <row r="803" spans="1:12" ht="15.75" customHeight="1" x14ac:dyDescent="0.15">
      <c r="A803" s="180" t="s">
        <v>4924</v>
      </c>
      <c r="B803" s="181" t="s">
        <v>5337</v>
      </c>
      <c r="C803" s="181" t="s">
        <v>4913</v>
      </c>
      <c r="D803" s="181" t="s">
        <v>4914</v>
      </c>
      <c r="E803" s="181" t="s">
        <v>3282</v>
      </c>
      <c r="F803" s="181" t="s">
        <v>3282</v>
      </c>
      <c r="G803" s="181" t="s">
        <v>5689</v>
      </c>
      <c r="H803" s="181" t="s">
        <v>3285</v>
      </c>
      <c r="I803" s="181" t="s">
        <v>3286</v>
      </c>
      <c r="J803" s="181">
        <v>155261066</v>
      </c>
      <c r="K803" s="182" t="s">
        <v>4909</v>
      </c>
      <c r="L803" s="201"/>
    </row>
    <row r="804" spans="1:12" ht="15.75" customHeight="1" x14ac:dyDescent="0.15">
      <c r="A804" s="180" t="s">
        <v>1248</v>
      </c>
      <c r="B804" s="181" t="s">
        <v>5338</v>
      </c>
      <c r="C804" s="181" t="s">
        <v>4913</v>
      </c>
      <c r="D804" s="181" t="s">
        <v>4908</v>
      </c>
      <c r="E804" s="181" t="s">
        <v>3287</v>
      </c>
      <c r="F804" s="181" t="s">
        <v>3287</v>
      </c>
      <c r="G804" s="181" t="s">
        <v>5675</v>
      </c>
      <c r="H804" s="181" t="s">
        <v>3288</v>
      </c>
      <c r="I804" s="181" t="s">
        <v>3289</v>
      </c>
      <c r="J804" s="181">
        <v>155244182</v>
      </c>
      <c r="K804" s="182" t="s">
        <v>4909</v>
      </c>
      <c r="L804" s="201"/>
    </row>
    <row r="805" spans="1:12" ht="15.75" customHeight="1" x14ac:dyDescent="0.15">
      <c r="A805" s="180" t="s">
        <v>1248</v>
      </c>
      <c r="B805" s="181" t="s">
        <v>5338</v>
      </c>
      <c r="C805" s="181" t="s">
        <v>4913</v>
      </c>
      <c r="D805" s="181" t="s">
        <v>4908</v>
      </c>
      <c r="E805" s="181" t="s">
        <v>3287</v>
      </c>
      <c r="F805" s="181" t="s">
        <v>3287</v>
      </c>
      <c r="G805" s="181" t="s">
        <v>5689</v>
      </c>
      <c r="H805" s="181" t="s">
        <v>3290</v>
      </c>
      <c r="I805" s="181" t="s">
        <v>3291</v>
      </c>
      <c r="J805" s="181">
        <v>155244205</v>
      </c>
      <c r="K805" s="182" t="s">
        <v>4909</v>
      </c>
      <c r="L805" s="201"/>
    </row>
    <row r="806" spans="1:12" ht="15.75" customHeight="1" x14ac:dyDescent="0.15">
      <c r="A806" s="180" t="s">
        <v>1248</v>
      </c>
      <c r="B806" s="181" t="s">
        <v>5339</v>
      </c>
      <c r="C806" s="181" t="s">
        <v>4917</v>
      </c>
      <c r="D806" s="181" t="s">
        <v>4908</v>
      </c>
      <c r="E806" s="181" t="s">
        <v>3292</v>
      </c>
      <c r="F806" s="181" t="s">
        <v>3293</v>
      </c>
      <c r="G806" s="181" t="s">
        <v>5675</v>
      </c>
      <c r="H806" s="181" t="s">
        <v>3294</v>
      </c>
      <c r="I806" s="181" t="s">
        <v>3295</v>
      </c>
      <c r="J806" s="181">
        <v>155005127</v>
      </c>
      <c r="K806" s="201"/>
      <c r="L806" s="201"/>
    </row>
    <row r="807" spans="1:12" ht="15.75" customHeight="1" x14ac:dyDescent="0.15">
      <c r="A807" s="180" t="s">
        <v>1248</v>
      </c>
      <c r="B807" s="181" t="s">
        <v>5340</v>
      </c>
      <c r="C807" s="181" t="s">
        <v>4913</v>
      </c>
      <c r="D807" s="181" t="s">
        <v>4908</v>
      </c>
      <c r="E807" s="181" t="s">
        <v>3296</v>
      </c>
      <c r="F807" s="181" t="s">
        <v>3297</v>
      </c>
      <c r="G807" s="181" t="s">
        <v>5675</v>
      </c>
      <c r="H807" s="181" t="s">
        <v>3298</v>
      </c>
      <c r="I807" s="181" t="s">
        <v>3299</v>
      </c>
      <c r="J807" s="181">
        <v>155108101</v>
      </c>
      <c r="K807" s="201"/>
      <c r="L807" s="201"/>
    </row>
    <row r="808" spans="1:12" ht="15.75" customHeight="1" x14ac:dyDescent="0.15">
      <c r="A808" s="180" t="s">
        <v>1248</v>
      </c>
      <c r="B808" s="181" t="s">
        <v>5340</v>
      </c>
      <c r="C808" s="181" t="s">
        <v>4913</v>
      </c>
      <c r="D808" s="181" t="s">
        <v>4908</v>
      </c>
      <c r="E808" s="181" t="s">
        <v>3296</v>
      </c>
      <c r="F808" s="181" t="s">
        <v>3297</v>
      </c>
      <c r="G808" s="181" t="s">
        <v>5676</v>
      </c>
      <c r="H808" s="181" t="s">
        <v>3298</v>
      </c>
      <c r="I808" s="181" t="s">
        <v>3300</v>
      </c>
      <c r="J808" s="181">
        <v>155108125</v>
      </c>
      <c r="K808" s="201"/>
      <c r="L808" s="201"/>
    </row>
    <row r="809" spans="1:12" ht="15.75" customHeight="1" x14ac:dyDescent="0.15">
      <c r="A809" s="180" t="s">
        <v>1248</v>
      </c>
      <c r="B809" s="181" t="s">
        <v>5340</v>
      </c>
      <c r="C809" s="181" t="s">
        <v>4913</v>
      </c>
      <c r="D809" s="181" t="s">
        <v>4908</v>
      </c>
      <c r="E809" s="181" t="s">
        <v>3296</v>
      </c>
      <c r="F809" s="181" t="s">
        <v>3297</v>
      </c>
      <c r="G809" s="181" t="s">
        <v>5700</v>
      </c>
      <c r="H809" s="181" t="s">
        <v>3301</v>
      </c>
      <c r="I809" s="181" t="s">
        <v>3302</v>
      </c>
      <c r="J809" s="181">
        <v>155108118</v>
      </c>
      <c r="K809" s="201"/>
      <c r="L809" s="201"/>
    </row>
    <row r="810" spans="1:12" ht="15.75" customHeight="1" x14ac:dyDescent="0.15">
      <c r="A810" s="180" t="s">
        <v>1248</v>
      </c>
      <c r="B810" s="181" t="s">
        <v>5341</v>
      </c>
      <c r="C810" s="181" t="s">
        <v>4917</v>
      </c>
      <c r="D810" s="181" t="s">
        <v>4908</v>
      </c>
      <c r="E810" s="181" t="s">
        <v>3303</v>
      </c>
      <c r="F810" s="181" t="s">
        <v>3304</v>
      </c>
      <c r="G810" s="181" t="s">
        <v>5676</v>
      </c>
      <c r="H810" s="181" t="s">
        <v>3305</v>
      </c>
      <c r="I810" s="181" t="s">
        <v>3306</v>
      </c>
      <c r="J810" s="181">
        <v>155001150</v>
      </c>
      <c r="K810" s="201"/>
      <c r="L810" s="201"/>
    </row>
    <row r="811" spans="1:12" ht="15.75" customHeight="1" x14ac:dyDescent="0.15">
      <c r="A811" s="180" t="s">
        <v>1248</v>
      </c>
      <c r="B811" s="181" t="s">
        <v>5341</v>
      </c>
      <c r="C811" s="181" t="s">
        <v>4917</v>
      </c>
      <c r="D811" s="181" t="s">
        <v>4908</v>
      </c>
      <c r="E811" s="181" t="s">
        <v>3303</v>
      </c>
      <c r="F811" s="181" t="s">
        <v>3304</v>
      </c>
      <c r="G811" s="181" t="s">
        <v>5700</v>
      </c>
      <c r="H811" s="181" t="s">
        <v>3307</v>
      </c>
      <c r="I811" s="181" t="s">
        <v>3308</v>
      </c>
      <c r="J811" s="181">
        <v>155001143</v>
      </c>
      <c r="K811" s="201"/>
      <c r="L811" s="201"/>
    </row>
    <row r="812" spans="1:12" ht="15.75" customHeight="1" x14ac:dyDescent="0.15">
      <c r="A812" s="180" t="s">
        <v>1248</v>
      </c>
      <c r="B812" s="181" t="s">
        <v>5341</v>
      </c>
      <c r="C812" s="181" t="s">
        <v>4917</v>
      </c>
      <c r="D812" s="181" t="s">
        <v>4908</v>
      </c>
      <c r="E812" s="181" t="s">
        <v>3303</v>
      </c>
      <c r="F812" s="181" t="s">
        <v>3304</v>
      </c>
      <c r="G812" s="181" t="s">
        <v>5675</v>
      </c>
      <c r="H812" s="181" t="s">
        <v>3305</v>
      </c>
      <c r="I812" s="181" t="s">
        <v>3309</v>
      </c>
      <c r="J812" s="181">
        <v>155001136</v>
      </c>
      <c r="K812" s="201"/>
      <c r="L812" s="201"/>
    </row>
    <row r="813" spans="1:12" ht="15.75" customHeight="1" x14ac:dyDescent="0.15">
      <c r="A813" s="180" t="s">
        <v>1248</v>
      </c>
      <c r="B813" s="181" t="s">
        <v>5342</v>
      </c>
      <c r="C813" s="181" t="s">
        <v>4913</v>
      </c>
      <c r="D813" s="181" t="s">
        <v>4908</v>
      </c>
      <c r="E813" s="181" t="s">
        <v>3310</v>
      </c>
      <c r="F813" s="181" t="s">
        <v>3311</v>
      </c>
      <c r="G813" s="181" t="s">
        <v>5675</v>
      </c>
      <c r="H813" s="181" t="s">
        <v>3312</v>
      </c>
      <c r="I813" s="181" t="s">
        <v>3313</v>
      </c>
      <c r="J813" s="181">
        <v>155162073</v>
      </c>
      <c r="K813" s="201"/>
      <c r="L813" s="201"/>
    </row>
    <row r="814" spans="1:12" ht="15.75" customHeight="1" x14ac:dyDescent="0.15">
      <c r="A814" s="180" t="s">
        <v>1248</v>
      </c>
      <c r="B814" s="181" t="s">
        <v>5342</v>
      </c>
      <c r="C814" s="181" t="s">
        <v>4913</v>
      </c>
      <c r="D814" s="181" t="s">
        <v>4908</v>
      </c>
      <c r="E814" s="181" t="s">
        <v>3310</v>
      </c>
      <c r="F814" s="181" t="s">
        <v>3311</v>
      </c>
      <c r="G814" s="181" t="s">
        <v>5676</v>
      </c>
      <c r="H814" s="181" t="s">
        <v>3312</v>
      </c>
      <c r="I814" s="181" t="s">
        <v>3314</v>
      </c>
      <c r="J814" s="181">
        <v>155162097</v>
      </c>
      <c r="K814" s="201"/>
      <c r="L814" s="201"/>
    </row>
    <row r="815" spans="1:12" ht="15.75" customHeight="1" x14ac:dyDescent="0.15">
      <c r="A815" s="180" t="s">
        <v>1248</v>
      </c>
      <c r="B815" s="181" t="s">
        <v>5342</v>
      </c>
      <c r="C815" s="181" t="s">
        <v>4913</v>
      </c>
      <c r="D815" s="181" t="s">
        <v>4908</v>
      </c>
      <c r="E815" s="181" t="s">
        <v>3310</v>
      </c>
      <c r="F815" s="181" t="s">
        <v>3311</v>
      </c>
      <c r="G815" s="181" t="s">
        <v>5700</v>
      </c>
      <c r="H815" s="181" t="s">
        <v>3315</v>
      </c>
      <c r="I815" s="181" t="s">
        <v>3316</v>
      </c>
      <c r="J815" s="181">
        <v>155162080</v>
      </c>
      <c r="K815" s="201"/>
      <c r="L815" s="201"/>
    </row>
    <row r="816" spans="1:12" ht="15.75" customHeight="1" x14ac:dyDescent="0.15">
      <c r="A816" s="180" t="s">
        <v>1248</v>
      </c>
      <c r="B816" s="181" t="s">
        <v>5343</v>
      </c>
      <c r="C816" s="181" t="s">
        <v>4907</v>
      </c>
      <c r="D816" s="181" t="s">
        <v>4908</v>
      </c>
      <c r="E816" s="181" t="s">
        <v>3317</v>
      </c>
      <c r="F816" s="181" t="s">
        <v>3317</v>
      </c>
      <c r="G816" s="181" t="s">
        <v>5790</v>
      </c>
      <c r="H816" s="181" t="s">
        <v>3318</v>
      </c>
      <c r="I816" s="181" t="s">
        <v>3319</v>
      </c>
      <c r="J816" s="181">
        <v>155048087</v>
      </c>
      <c r="K816" s="201"/>
      <c r="L816" s="201"/>
    </row>
    <row r="817" spans="1:12" ht="15.75" customHeight="1" x14ac:dyDescent="0.15">
      <c r="A817" s="180" t="s">
        <v>1248</v>
      </c>
      <c r="B817" s="181" t="s">
        <v>5344</v>
      </c>
      <c r="C817" s="181" t="s">
        <v>4913</v>
      </c>
      <c r="D817" s="181" t="s">
        <v>4908</v>
      </c>
      <c r="E817" s="181" t="s">
        <v>3320</v>
      </c>
      <c r="F817" s="181" t="s">
        <v>3320</v>
      </c>
      <c r="G817" s="181" t="s">
        <v>5675</v>
      </c>
      <c r="H817" s="181" t="s">
        <v>3321</v>
      </c>
      <c r="I817" s="181" t="s">
        <v>3322</v>
      </c>
      <c r="J817" s="181">
        <v>155089097</v>
      </c>
      <c r="K817" s="201"/>
      <c r="L817" s="201"/>
    </row>
    <row r="818" spans="1:12" ht="15.75" customHeight="1" x14ac:dyDescent="0.15">
      <c r="A818" s="180" t="s">
        <v>1248</v>
      </c>
      <c r="B818" s="181" t="s">
        <v>5344</v>
      </c>
      <c r="C818" s="181" t="s">
        <v>4913</v>
      </c>
      <c r="D818" s="181" t="s">
        <v>4908</v>
      </c>
      <c r="E818" s="181" t="s">
        <v>3320</v>
      </c>
      <c r="F818" s="181" t="s">
        <v>3320</v>
      </c>
      <c r="G818" s="181" t="s">
        <v>5676</v>
      </c>
      <c r="H818" s="181" t="s">
        <v>3321</v>
      </c>
      <c r="I818" s="181" t="s">
        <v>3323</v>
      </c>
      <c r="J818" s="181">
        <v>155089110</v>
      </c>
      <c r="K818" s="201"/>
      <c r="L818" s="201"/>
    </row>
    <row r="819" spans="1:12" ht="15.75" customHeight="1" x14ac:dyDescent="0.15">
      <c r="A819" s="180" t="s">
        <v>1248</v>
      </c>
      <c r="B819" s="181" t="s">
        <v>5345</v>
      </c>
      <c r="C819" s="181" t="s">
        <v>4907</v>
      </c>
      <c r="D819" s="181" t="s">
        <v>4908</v>
      </c>
      <c r="E819" s="181" t="s">
        <v>3324</v>
      </c>
      <c r="F819" s="181" t="s">
        <v>3324</v>
      </c>
      <c r="G819" s="181" t="s">
        <v>5675</v>
      </c>
      <c r="H819" s="181" t="s">
        <v>3325</v>
      </c>
      <c r="I819" s="181" t="s">
        <v>3326</v>
      </c>
      <c r="J819" s="181">
        <v>155103069</v>
      </c>
      <c r="K819" s="201"/>
      <c r="L819" s="201"/>
    </row>
    <row r="820" spans="1:12" ht="15.75" customHeight="1" x14ac:dyDescent="0.15">
      <c r="A820" s="180" t="s">
        <v>1248</v>
      </c>
      <c r="B820" s="181" t="s">
        <v>5345</v>
      </c>
      <c r="C820" s="181" t="s">
        <v>4907</v>
      </c>
      <c r="D820" s="181" t="s">
        <v>4908</v>
      </c>
      <c r="E820" s="181" t="s">
        <v>3324</v>
      </c>
      <c r="F820" s="181" t="s">
        <v>3324</v>
      </c>
      <c r="G820" s="181" t="s">
        <v>5676</v>
      </c>
      <c r="H820" s="181" t="s">
        <v>3325</v>
      </c>
      <c r="I820" s="181" t="s">
        <v>3327</v>
      </c>
      <c r="J820" s="181">
        <v>155103090</v>
      </c>
      <c r="K820" s="201"/>
      <c r="L820" s="201"/>
    </row>
    <row r="821" spans="1:12" ht="15.75" customHeight="1" x14ac:dyDescent="0.15">
      <c r="A821" s="180" t="s">
        <v>1248</v>
      </c>
      <c r="B821" s="181" t="s">
        <v>5345</v>
      </c>
      <c r="C821" s="181" t="s">
        <v>4907</v>
      </c>
      <c r="D821" s="181" t="s">
        <v>4908</v>
      </c>
      <c r="E821" s="181" t="s">
        <v>3324</v>
      </c>
      <c r="F821" s="181" t="s">
        <v>3324</v>
      </c>
      <c r="G821" s="181" t="s">
        <v>5677</v>
      </c>
      <c r="H821" s="181" t="s">
        <v>3328</v>
      </c>
      <c r="I821" s="181" t="s">
        <v>3329</v>
      </c>
      <c r="J821" s="181">
        <v>155103076</v>
      </c>
      <c r="K821" s="201"/>
      <c r="L821" s="201"/>
    </row>
    <row r="822" spans="1:12" ht="15.75" customHeight="1" x14ac:dyDescent="0.15">
      <c r="A822" s="180" t="s">
        <v>1248</v>
      </c>
      <c r="B822" s="181" t="s">
        <v>5346</v>
      </c>
      <c r="C822" s="181" t="s">
        <v>4913</v>
      </c>
      <c r="D822" s="181" t="s">
        <v>4908</v>
      </c>
      <c r="E822" s="181" t="s">
        <v>3330</v>
      </c>
      <c r="F822" s="181" t="s">
        <v>3330</v>
      </c>
      <c r="G822" s="181" t="s">
        <v>5675</v>
      </c>
      <c r="H822" s="181" t="s">
        <v>3331</v>
      </c>
      <c r="I822" s="181" t="s">
        <v>3332</v>
      </c>
      <c r="J822" s="181">
        <v>155113105</v>
      </c>
      <c r="K822" s="201"/>
      <c r="L822" s="201"/>
    </row>
    <row r="823" spans="1:12" ht="15.75" customHeight="1" x14ac:dyDescent="0.15">
      <c r="A823" s="180" t="s">
        <v>1248</v>
      </c>
      <c r="B823" s="181" t="s">
        <v>5346</v>
      </c>
      <c r="C823" s="181" t="s">
        <v>4913</v>
      </c>
      <c r="D823" s="181" t="s">
        <v>4908</v>
      </c>
      <c r="E823" s="181" t="s">
        <v>3330</v>
      </c>
      <c r="F823" s="181" t="s">
        <v>3330</v>
      </c>
      <c r="G823" s="181" t="s">
        <v>5676</v>
      </c>
      <c r="H823" s="181" t="s">
        <v>3331</v>
      </c>
      <c r="I823" s="181" t="s">
        <v>3333</v>
      </c>
      <c r="J823" s="181">
        <v>155113129</v>
      </c>
      <c r="K823" s="201"/>
      <c r="L823" s="201"/>
    </row>
    <row r="824" spans="1:12" ht="15.75" customHeight="1" x14ac:dyDescent="0.15">
      <c r="A824" s="180" t="s">
        <v>1248</v>
      </c>
      <c r="B824" s="181" t="s">
        <v>5347</v>
      </c>
      <c r="C824" s="181" t="s">
        <v>4953</v>
      </c>
      <c r="D824" s="181" t="s">
        <v>4954</v>
      </c>
      <c r="E824" s="181" t="s">
        <v>3334</v>
      </c>
      <c r="F824" s="181" t="s">
        <v>3335</v>
      </c>
      <c r="G824" s="181" t="s">
        <v>5676</v>
      </c>
      <c r="H824" s="181" t="s">
        <v>3336</v>
      </c>
      <c r="I824" s="181" t="s">
        <v>3337</v>
      </c>
      <c r="J824" s="181">
        <v>155166088</v>
      </c>
      <c r="K824" s="201"/>
      <c r="L824" s="182" t="s">
        <v>4909</v>
      </c>
    </row>
    <row r="825" spans="1:12" ht="15.75" customHeight="1" x14ac:dyDescent="0.15">
      <c r="A825" s="180" t="s">
        <v>1248</v>
      </c>
      <c r="B825" s="181" t="s">
        <v>5347</v>
      </c>
      <c r="C825" s="181" t="s">
        <v>4953</v>
      </c>
      <c r="D825" s="181" t="s">
        <v>4954</v>
      </c>
      <c r="E825" s="181" t="s">
        <v>3334</v>
      </c>
      <c r="F825" s="181" t="s">
        <v>3335</v>
      </c>
      <c r="G825" s="181" t="s">
        <v>5675</v>
      </c>
      <c r="H825" s="181" t="s">
        <v>3336</v>
      </c>
      <c r="I825" s="181" t="s">
        <v>3338</v>
      </c>
      <c r="J825" s="181">
        <v>155166071</v>
      </c>
      <c r="K825" s="201"/>
      <c r="L825" s="182" t="s">
        <v>4909</v>
      </c>
    </row>
    <row r="826" spans="1:12" ht="15.75" customHeight="1" x14ac:dyDescent="0.15">
      <c r="A826" s="180" t="s">
        <v>1248</v>
      </c>
      <c r="B826" s="181" t="s">
        <v>5347</v>
      </c>
      <c r="C826" s="181" t="s">
        <v>4953</v>
      </c>
      <c r="D826" s="181" t="s">
        <v>4954</v>
      </c>
      <c r="E826" s="181" t="s">
        <v>3334</v>
      </c>
      <c r="F826" s="181" t="s">
        <v>3335</v>
      </c>
      <c r="G826" s="181" t="s">
        <v>5700</v>
      </c>
      <c r="H826" s="181" t="s">
        <v>3339</v>
      </c>
      <c r="I826" s="181" t="s">
        <v>3340</v>
      </c>
      <c r="J826" s="181">
        <v>155166095</v>
      </c>
      <c r="K826" s="201"/>
      <c r="L826" s="182" t="s">
        <v>4909</v>
      </c>
    </row>
    <row r="827" spans="1:12" ht="15.75" customHeight="1" x14ac:dyDescent="0.15">
      <c r="A827" s="180" t="s">
        <v>1248</v>
      </c>
      <c r="B827" s="181" t="s">
        <v>5348</v>
      </c>
      <c r="C827" s="181" t="s">
        <v>4913</v>
      </c>
      <c r="D827" s="181" t="s">
        <v>4908</v>
      </c>
      <c r="E827" s="181" t="s">
        <v>3341</v>
      </c>
      <c r="F827" s="181" t="s">
        <v>3342</v>
      </c>
      <c r="G827" s="181" t="s">
        <v>5675</v>
      </c>
      <c r="H827" s="181" t="s">
        <v>3343</v>
      </c>
      <c r="I827" s="181" t="s">
        <v>3344</v>
      </c>
      <c r="J827" s="181">
        <v>155167078</v>
      </c>
      <c r="K827" s="201"/>
      <c r="L827" s="201"/>
    </row>
    <row r="828" spans="1:12" ht="15.75" customHeight="1" x14ac:dyDescent="0.15">
      <c r="A828" s="180" t="s">
        <v>1248</v>
      </c>
      <c r="B828" s="181" t="s">
        <v>5348</v>
      </c>
      <c r="C828" s="181" t="s">
        <v>4913</v>
      </c>
      <c r="D828" s="181" t="s">
        <v>4908</v>
      </c>
      <c r="E828" s="181" t="s">
        <v>3341</v>
      </c>
      <c r="F828" s="181" t="s">
        <v>3342</v>
      </c>
      <c r="G828" s="181" t="s">
        <v>5676</v>
      </c>
      <c r="H828" s="181" t="s">
        <v>3343</v>
      </c>
      <c r="I828" s="181" t="s">
        <v>3345</v>
      </c>
      <c r="J828" s="181">
        <v>155167085</v>
      </c>
      <c r="K828" s="201"/>
      <c r="L828" s="201"/>
    </row>
    <row r="829" spans="1:12" ht="15.75" customHeight="1" x14ac:dyDescent="0.15">
      <c r="A829" s="180" t="s">
        <v>1248</v>
      </c>
      <c r="B829" s="181" t="s">
        <v>5348</v>
      </c>
      <c r="C829" s="181" t="s">
        <v>4913</v>
      </c>
      <c r="D829" s="181" t="s">
        <v>4908</v>
      </c>
      <c r="E829" s="181" t="s">
        <v>3341</v>
      </c>
      <c r="F829" s="181" t="s">
        <v>3342</v>
      </c>
      <c r="G829" s="181" t="s">
        <v>5700</v>
      </c>
      <c r="H829" s="181" t="s">
        <v>3346</v>
      </c>
      <c r="I829" s="181" t="s">
        <v>3347</v>
      </c>
      <c r="J829" s="181">
        <v>155167092</v>
      </c>
      <c r="K829" s="201"/>
      <c r="L829" s="201"/>
    </row>
    <row r="830" spans="1:12" ht="15.75" customHeight="1" x14ac:dyDescent="0.15">
      <c r="A830" s="180" t="s">
        <v>1248</v>
      </c>
      <c r="B830" s="181" t="s">
        <v>5349</v>
      </c>
      <c r="C830" s="181" t="s">
        <v>4913</v>
      </c>
      <c r="D830" s="181" t="s">
        <v>4908</v>
      </c>
      <c r="E830" s="181" t="s">
        <v>3348</v>
      </c>
      <c r="F830" s="181" t="s">
        <v>3349</v>
      </c>
      <c r="G830" s="181" t="s">
        <v>5675</v>
      </c>
      <c r="H830" s="181" t="s">
        <v>3350</v>
      </c>
      <c r="I830" s="181" t="s">
        <v>3351</v>
      </c>
      <c r="J830" s="181">
        <v>155734034</v>
      </c>
      <c r="K830" s="201"/>
      <c r="L830" s="201"/>
    </row>
    <row r="831" spans="1:12" ht="15.75" customHeight="1" x14ac:dyDescent="0.15">
      <c r="A831" s="180" t="s">
        <v>1248</v>
      </c>
      <c r="B831" s="181" t="s">
        <v>5349</v>
      </c>
      <c r="C831" s="181" t="s">
        <v>4913</v>
      </c>
      <c r="D831" s="181" t="s">
        <v>4908</v>
      </c>
      <c r="E831" s="181" t="s">
        <v>3348</v>
      </c>
      <c r="F831" s="181" t="s">
        <v>3349</v>
      </c>
      <c r="G831" s="181" t="s">
        <v>5717</v>
      </c>
      <c r="H831" s="181" t="s">
        <v>3350</v>
      </c>
      <c r="I831" s="181" t="s">
        <v>3352</v>
      </c>
      <c r="J831" s="181">
        <v>155734027</v>
      </c>
      <c r="K831" s="201"/>
      <c r="L831" s="201"/>
    </row>
    <row r="832" spans="1:12" ht="15.75" customHeight="1" x14ac:dyDescent="0.15">
      <c r="A832" s="180" t="s">
        <v>1248</v>
      </c>
      <c r="B832" s="181" t="s">
        <v>5349</v>
      </c>
      <c r="C832" s="181" t="s">
        <v>4913</v>
      </c>
      <c r="D832" s="181" t="s">
        <v>4908</v>
      </c>
      <c r="E832" s="181" t="s">
        <v>3348</v>
      </c>
      <c r="F832" s="181" t="s">
        <v>3349</v>
      </c>
      <c r="G832" s="181" t="s">
        <v>5700</v>
      </c>
      <c r="H832" s="181" t="s">
        <v>3353</v>
      </c>
      <c r="I832" s="181" t="s">
        <v>3354</v>
      </c>
      <c r="J832" s="181">
        <v>155734010</v>
      </c>
      <c r="K832" s="201"/>
      <c r="L832" s="201"/>
    </row>
    <row r="833" spans="1:12" ht="15.75" customHeight="1" x14ac:dyDescent="0.15">
      <c r="A833" s="180" t="s">
        <v>1248</v>
      </c>
      <c r="B833" s="181" t="s">
        <v>5350</v>
      </c>
      <c r="C833" s="181" t="s">
        <v>4961</v>
      </c>
      <c r="D833" s="181" t="s">
        <v>1249</v>
      </c>
      <c r="E833" s="181" t="s">
        <v>3355</v>
      </c>
      <c r="F833" s="181" t="s">
        <v>3355</v>
      </c>
      <c r="G833" s="181" t="s">
        <v>5774</v>
      </c>
      <c r="H833" s="181" t="s">
        <v>3356</v>
      </c>
      <c r="I833" s="181" t="s">
        <v>3357</v>
      </c>
      <c r="J833" s="181">
        <v>155802030</v>
      </c>
      <c r="K833" s="201"/>
      <c r="L833" s="182" t="s">
        <v>4909</v>
      </c>
    </row>
    <row r="834" spans="1:12" ht="15.75" customHeight="1" x14ac:dyDescent="0.15">
      <c r="A834" s="180" t="s">
        <v>1248</v>
      </c>
      <c r="B834" s="181" t="s">
        <v>5351</v>
      </c>
      <c r="C834" s="181" t="s">
        <v>4961</v>
      </c>
      <c r="D834" s="181" t="s">
        <v>1249</v>
      </c>
      <c r="E834" s="181" t="s">
        <v>3358</v>
      </c>
      <c r="F834" s="181" t="s">
        <v>3358</v>
      </c>
      <c r="G834" s="181" t="s">
        <v>5774</v>
      </c>
      <c r="H834" s="181" t="s">
        <v>3359</v>
      </c>
      <c r="I834" s="181" t="s">
        <v>3360</v>
      </c>
      <c r="J834" s="181">
        <v>155259018</v>
      </c>
      <c r="K834" s="201"/>
      <c r="L834" s="182" t="s">
        <v>4909</v>
      </c>
    </row>
    <row r="835" spans="1:12" ht="15.75" customHeight="1" x14ac:dyDescent="0.15">
      <c r="A835" s="180" t="s">
        <v>1248</v>
      </c>
      <c r="B835" s="181" t="s">
        <v>5352</v>
      </c>
      <c r="C835" s="181" t="s">
        <v>4917</v>
      </c>
      <c r="D835" s="181" t="s">
        <v>4908</v>
      </c>
      <c r="E835" s="181" t="s">
        <v>3361</v>
      </c>
      <c r="F835" s="181" t="s">
        <v>3361</v>
      </c>
      <c r="G835" s="181" t="s">
        <v>5684</v>
      </c>
      <c r="H835" s="181" t="s">
        <v>3362</v>
      </c>
      <c r="I835" s="181" t="s">
        <v>3363</v>
      </c>
      <c r="J835" s="181">
        <v>155056143</v>
      </c>
      <c r="K835" s="201"/>
      <c r="L835" s="201"/>
    </row>
    <row r="836" spans="1:12" ht="15.75" customHeight="1" x14ac:dyDescent="0.15">
      <c r="A836" s="180" t="s">
        <v>1248</v>
      </c>
      <c r="B836" s="181" t="s">
        <v>5352</v>
      </c>
      <c r="C836" s="181" t="s">
        <v>4917</v>
      </c>
      <c r="D836" s="181" t="s">
        <v>4908</v>
      </c>
      <c r="E836" s="181" t="s">
        <v>3361</v>
      </c>
      <c r="F836" s="181" t="s">
        <v>3361</v>
      </c>
      <c r="G836" s="181" t="s">
        <v>5791</v>
      </c>
      <c r="H836" s="181" t="s">
        <v>3364</v>
      </c>
      <c r="I836" s="181" t="s">
        <v>3365</v>
      </c>
      <c r="J836" s="181">
        <v>155056150</v>
      </c>
      <c r="K836" s="201"/>
      <c r="L836" s="201"/>
    </row>
    <row r="837" spans="1:12" ht="15.75" customHeight="1" x14ac:dyDescent="0.15">
      <c r="A837" s="180" t="s">
        <v>1248</v>
      </c>
      <c r="B837" s="181" t="s">
        <v>5353</v>
      </c>
      <c r="C837" s="181" t="s">
        <v>4917</v>
      </c>
      <c r="D837" s="181" t="s">
        <v>4908</v>
      </c>
      <c r="E837" s="181" t="s">
        <v>3366</v>
      </c>
      <c r="F837" s="181" t="s">
        <v>3366</v>
      </c>
      <c r="G837" s="181" t="s">
        <v>5792</v>
      </c>
      <c r="H837" s="181" t="s">
        <v>3367</v>
      </c>
      <c r="I837" s="181" t="s">
        <v>3368</v>
      </c>
      <c r="J837" s="181">
        <v>155063103</v>
      </c>
      <c r="K837" s="201"/>
      <c r="L837" s="201"/>
    </row>
    <row r="838" spans="1:12" ht="15.75" customHeight="1" x14ac:dyDescent="0.15">
      <c r="A838" s="180" t="s">
        <v>1248</v>
      </c>
      <c r="B838" s="181" t="s">
        <v>5353</v>
      </c>
      <c r="C838" s="181" t="s">
        <v>4917</v>
      </c>
      <c r="D838" s="181" t="s">
        <v>4908</v>
      </c>
      <c r="E838" s="181" t="s">
        <v>3366</v>
      </c>
      <c r="F838" s="181" t="s">
        <v>3366</v>
      </c>
      <c r="G838" s="181" t="s">
        <v>5793</v>
      </c>
      <c r="H838" s="181" t="s">
        <v>3369</v>
      </c>
      <c r="I838" s="181" t="s">
        <v>3370</v>
      </c>
      <c r="J838" s="181">
        <v>155063110</v>
      </c>
      <c r="K838" s="201"/>
      <c r="L838" s="201"/>
    </row>
    <row r="839" spans="1:12" ht="15.75" customHeight="1" x14ac:dyDescent="0.15">
      <c r="A839" s="180" t="s">
        <v>1248</v>
      </c>
      <c r="B839" s="181" t="s">
        <v>5354</v>
      </c>
      <c r="C839" s="181" t="s">
        <v>4961</v>
      </c>
      <c r="D839" s="181" t="s">
        <v>1249</v>
      </c>
      <c r="E839" s="181" t="s">
        <v>3371</v>
      </c>
      <c r="F839" s="181" t="s">
        <v>3371</v>
      </c>
      <c r="G839" s="181" t="s">
        <v>5675</v>
      </c>
      <c r="H839" s="181" t="s">
        <v>3372</v>
      </c>
      <c r="I839" s="181" t="s">
        <v>3373</v>
      </c>
      <c r="J839" s="181">
        <v>155101072</v>
      </c>
      <c r="K839" s="201"/>
      <c r="L839" s="182" t="s">
        <v>4909</v>
      </c>
    </row>
    <row r="840" spans="1:12" ht="15.75" customHeight="1" x14ac:dyDescent="0.15">
      <c r="A840" s="180" t="s">
        <v>1248</v>
      </c>
      <c r="B840" s="181" t="s">
        <v>5355</v>
      </c>
      <c r="C840" s="181" t="s">
        <v>4961</v>
      </c>
      <c r="D840" s="181" t="s">
        <v>1249</v>
      </c>
      <c r="E840" s="181" t="s">
        <v>3374</v>
      </c>
      <c r="F840" s="181" t="s">
        <v>3374</v>
      </c>
      <c r="G840" s="181" t="s">
        <v>5675</v>
      </c>
      <c r="H840" s="181" t="s">
        <v>3375</v>
      </c>
      <c r="I840" s="181" t="s">
        <v>3376</v>
      </c>
      <c r="J840" s="181">
        <v>155102109</v>
      </c>
      <c r="K840" s="201"/>
      <c r="L840" s="182" t="s">
        <v>4909</v>
      </c>
    </row>
    <row r="841" spans="1:12" ht="15.75" customHeight="1" x14ac:dyDescent="0.15">
      <c r="A841" s="180" t="s">
        <v>1248</v>
      </c>
      <c r="B841" s="181" t="s">
        <v>5355</v>
      </c>
      <c r="C841" s="181" t="s">
        <v>4961</v>
      </c>
      <c r="D841" s="181" t="s">
        <v>1249</v>
      </c>
      <c r="E841" s="181" t="s">
        <v>3374</v>
      </c>
      <c r="F841" s="181" t="s">
        <v>3374</v>
      </c>
      <c r="G841" s="181" t="s">
        <v>5688</v>
      </c>
      <c r="H841" s="181" t="s">
        <v>3375</v>
      </c>
      <c r="I841" s="181" t="s">
        <v>3377</v>
      </c>
      <c r="J841" s="181">
        <v>155102130</v>
      </c>
      <c r="K841" s="201"/>
      <c r="L841" s="182" t="s">
        <v>4909</v>
      </c>
    </row>
    <row r="842" spans="1:12" ht="15.75" customHeight="1" x14ac:dyDescent="0.15">
      <c r="A842" s="180" t="s">
        <v>1248</v>
      </c>
      <c r="B842" s="181" t="s">
        <v>5355</v>
      </c>
      <c r="C842" s="181" t="s">
        <v>4961</v>
      </c>
      <c r="D842" s="181" t="s">
        <v>1249</v>
      </c>
      <c r="E842" s="181" t="s">
        <v>3374</v>
      </c>
      <c r="F842" s="181" t="s">
        <v>3374</v>
      </c>
      <c r="G842" s="181" t="s">
        <v>5689</v>
      </c>
      <c r="H842" s="181" t="s">
        <v>3378</v>
      </c>
      <c r="I842" s="181" t="s">
        <v>3379</v>
      </c>
      <c r="J842" s="181">
        <v>155102123</v>
      </c>
      <c r="K842" s="201"/>
      <c r="L842" s="182" t="s">
        <v>4909</v>
      </c>
    </row>
    <row r="843" spans="1:12" ht="15.75" customHeight="1" x14ac:dyDescent="0.15">
      <c r="A843" s="180" t="s">
        <v>1248</v>
      </c>
      <c r="B843" s="181" t="s">
        <v>5356</v>
      </c>
      <c r="C843" s="181" t="s">
        <v>4961</v>
      </c>
      <c r="D843" s="181" t="s">
        <v>1249</v>
      </c>
      <c r="E843" s="181" t="s">
        <v>3380</v>
      </c>
      <c r="F843" s="181" t="s">
        <v>3380</v>
      </c>
      <c r="G843" s="181" t="s">
        <v>5675</v>
      </c>
      <c r="H843" s="181" t="s">
        <v>3381</v>
      </c>
      <c r="I843" s="181" t="s">
        <v>3382</v>
      </c>
      <c r="J843" s="181">
        <v>155103106</v>
      </c>
      <c r="K843" s="201"/>
      <c r="L843" s="182" t="s">
        <v>4909</v>
      </c>
    </row>
    <row r="844" spans="1:12" ht="15.75" customHeight="1" x14ac:dyDescent="0.15">
      <c r="A844" s="180" t="s">
        <v>1248</v>
      </c>
      <c r="B844" s="181" t="s">
        <v>5356</v>
      </c>
      <c r="C844" s="181" t="s">
        <v>4961</v>
      </c>
      <c r="D844" s="181" t="s">
        <v>1249</v>
      </c>
      <c r="E844" s="181" t="s">
        <v>3380</v>
      </c>
      <c r="F844" s="181" t="s">
        <v>3380</v>
      </c>
      <c r="G844" s="181" t="s">
        <v>5688</v>
      </c>
      <c r="H844" s="181" t="s">
        <v>3381</v>
      </c>
      <c r="I844" s="181" t="s">
        <v>3383</v>
      </c>
      <c r="J844" s="181">
        <v>155103137</v>
      </c>
      <c r="K844" s="201"/>
      <c r="L844" s="182" t="s">
        <v>4909</v>
      </c>
    </row>
    <row r="845" spans="1:12" ht="15.75" customHeight="1" x14ac:dyDescent="0.15">
      <c r="A845" s="180" t="s">
        <v>1248</v>
      </c>
      <c r="B845" s="181" t="s">
        <v>5356</v>
      </c>
      <c r="C845" s="181" t="s">
        <v>4961</v>
      </c>
      <c r="D845" s="181" t="s">
        <v>1249</v>
      </c>
      <c r="E845" s="181" t="s">
        <v>3380</v>
      </c>
      <c r="F845" s="181" t="s">
        <v>3380</v>
      </c>
      <c r="G845" s="181" t="s">
        <v>5689</v>
      </c>
      <c r="H845" s="181" t="s">
        <v>3384</v>
      </c>
      <c r="I845" s="181" t="s">
        <v>3385</v>
      </c>
      <c r="J845" s="181">
        <v>155103120</v>
      </c>
      <c r="K845" s="201"/>
      <c r="L845" s="182" t="s">
        <v>4909</v>
      </c>
    </row>
    <row r="846" spans="1:12" ht="15.75" customHeight="1" x14ac:dyDescent="0.15">
      <c r="A846" s="180" t="s">
        <v>1248</v>
      </c>
      <c r="B846" s="181" t="s">
        <v>5357</v>
      </c>
      <c r="C846" s="181" t="s">
        <v>4961</v>
      </c>
      <c r="D846" s="181" t="s">
        <v>1249</v>
      </c>
      <c r="E846" s="181" t="s">
        <v>3386</v>
      </c>
      <c r="F846" s="181" t="s">
        <v>3386</v>
      </c>
      <c r="G846" s="181" t="s">
        <v>5675</v>
      </c>
      <c r="H846" s="181" t="s">
        <v>3387</v>
      </c>
      <c r="I846" s="181" t="s">
        <v>3388</v>
      </c>
      <c r="J846" s="181">
        <v>155104097</v>
      </c>
      <c r="K846" s="201"/>
      <c r="L846" s="182" t="s">
        <v>4909</v>
      </c>
    </row>
    <row r="847" spans="1:12" ht="15.75" customHeight="1" x14ac:dyDescent="0.15">
      <c r="A847" s="180" t="s">
        <v>4924</v>
      </c>
      <c r="B847" s="181" t="s">
        <v>5358</v>
      </c>
      <c r="C847" s="181" t="s">
        <v>4913</v>
      </c>
      <c r="D847" s="181" t="s">
        <v>4914</v>
      </c>
      <c r="E847" s="181" t="s">
        <v>3389</v>
      </c>
      <c r="F847" s="181" t="s">
        <v>3390</v>
      </c>
      <c r="G847" s="181" t="s">
        <v>5675</v>
      </c>
      <c r="H847" s="181" t="s">
        <v>3391</v>
      </c>
      <c r="I847" s="181" t="s">
        <v>3392</v>
      </c>
      <c r="J847" s="181">
        <v>155097139</v>
      </c>
      <c r="K847" s="201"/>
      <c r="L847" s="201"/>
    </row>
    <row r="848" spans="1:12" ht="15.75" customHeight="1" x14ac:dyDescent="0.15">
      <c r="A848" s="180" t="s">
        <v>4924</v>
      </c>
      <c r="B848" s="181" t="s">
        <v>5358</v>
      </c>
      <c r="C848" s="181" t="s">
        <v>4913</v>
      </c>
      <c r="D848" s="181" t="s">
        <v>4914</v>
      </c>
      <c r="E848" s="181" t="s">
        <v>3389</v>
      </c>
      <c r="F848" s="181" t="s">
        <v>3390</v>
      </c>
      <c r="G848" s="181" t="s">
        <v>5761</v>
      </c>
      <c r="H848" s="181" t="s">
        <v>3393</v>
      </c>
      <c r="I848" s="181" t="s">
        <v>3394</v>
      </c>
      <c r="J848" s="181">
        <v>155097146</v>
      </c>
      <c r="K848" s="201"/>
      <c r="L848" s="201"/>
    </row>
    <row r="849" spans="1:12" ht="15.75" customHeight="1" x14ac:dyDescent="0.15">
      <c r="A849" s="180" t="s">
        <v>1248</v>
      </c>
      <c r="B849" s="181" t="s">
        <v>5359</v>
      </c>
      <c r="C849" s="181" t="s">
        <v>4907</v>
      </c>
      <c r="D849" s="181" t="s">
        <v>4908</v>
      </c>
      <c r="E849" s="181" t="s">
        <v>3395</v>
      </c>
      <c r="F849" s="181" t="s">
        <v>3396</v>
      </c>
      <c r="G849" s="181" t="s">
        <v>5675</v>
      </c>
      <c r="H849" s="181" t="s">
        <v>3397</v>
      </c>
      <c r="I849" s="181" t="s">
        <v>3398</v>
      </c>
      <c r="J849" s="181">
        <v>155098105</v>
      </c>
      <c r="K849" s="201"/>
      <c r="L849" s="201"/>
    </row>
    <row r="850" spans="1:12" ht="15.75" customHeight="1" x14ac:dyDescent="0.15">
      <c r="A850" s="180" t="s">
        <v>1248</v>
      </c>
      <c r="B850" s="181" t="s">
        <v>5359</v>
      </c>
      <c r="C850" s="181" t="s">
        <v>4907</v>
      </c>
      <c r="D850" s="181" t="s">
        <v>4908</v>
      </c>
      <c r="E850" s="181" t="s">
        <v>3395</v>
      </c>
      <c r="F850" s="181" t="s">
        <v>3396</v>
      </c>
      <c r="G850" s="181" t="s">
        <v>5688</v>
      </c>
      <c r="H850" s="181" t="s">
        <v>3397</v>
      </c>
      <c r="I850" s="181" t="s">
        <v>3399</v>
      </c>
      <c r="J850" s="181">
        <v>155098136</v>
      </c>
      <c r="K850" s="201"/>
      <c r="L850" s="201"/>
    </row>
    <row r="851" spans="1:12" ht="15.75" customHeight="1" x14ac:dyDescent="0.15">
      <c r="A851" s="180" t="s">
        <v>1248</v>
      </c>
      <c r="B851" s="181" t="s">
        <v>5359</v>
      </c>
      <c r="C851" s="181" t="s">
        <v>4907</v>
      </c>
      <c r="D851" s="181" t="s">
        <v>4908</v>
      </c>
      <c r="E851" s="181" t="s">
        <v>3395</v>
      </c>
      <c r="F851" s="181" t="s">
        <v>3396</v>
      </c>
      <c r="G851" s="181" t="s">
        <v>5689</v>
      </c>
      <c r="H851" s="181" t="s">
        <v>3400</v>
      </c>
      <c r="I851" s="181" t="s">
        <v>3401</v>
      </c>
      <c r="J851" s="181">
        <v>155098129</v>
      </c>
      <c r="K851" s="201"/>
      <c r="L851" s="201"/>
    </row>
    <row r="852" spans="1:12" ht="15.75" customHeight="1" x14ac:dyDescent="0.15">
      <c r="A852" s="180" t="s">
        <v>1248</v>
      </c>
      <c r="B852" s="181" t="s">
        <v>5360</v>
      </c>
      <c r="C852" s="181" t="s">
        <v>4907</v>
      </c>
      <c r="D852" s="181" t="s">
        <v>4908</v>
      </c>
      <c r="E852" s="181" t="s">
        <v>3402</v>
      </c>
      <c r="F852" s="181" t="s">
        <v>3402</v>
      </c>
      <c r="G852" s="181" t="s">
        <v>5675</v>
      </c>
      <c r="H852" s="181" t="s">
        <v>3403</v>
      </c>
      <c r="I852" s="181" t="s">
        <v>3404</v>
      </c>
      <c r="J852" s="181">
        <v>155099072</v>
      </c>
      <c r="K852" s="201"/>
      <c r="L852" s="201"/>
    </row>
    <row r="853" spans="1:12" ht="15.75" customHeight="1" x14ac:dyDescent="0.15">
      <c r="A853" s="180" t="s">
        <v>1248</v>
      </c>
      <c r="B853" s="181" t="s">
        <v>5360</v>
      </c>
      <c r="C853" s="181" t="s">
        <v>4907</v>
      </c>
      <c r="D853" s="181" t="s">
        <v>4908</v>
      </c>
      <c r="E853" s="181" t="s">
        <v>3402</v>
      </c>
      <c r="F853" s="181" t="s">
        <v>3402</v>
      </c>
      <c r="G853" s="181" t="s">
        <v>5688</v>
      </c>
      <c r="H853" s="181" t="s">
        <v>3403</v>
      </c>
      <c r="I853" s="181" t="s">
        <v>3405</v>
      </c>
      <c r="J853" s="181">
        <v>155099102</v>
      </c>
      <c r="K853" s="201"/>
      <c r="L853" s="201"/>
    </row>
    <row r="854" spans="1:12" ht="15.75" customHeight="1" x14ac:dyDescent="0.15">
      <c r="A854" s="180" t="s">
        <v>1248</v>
      </c>
      <c r="B854" s="181" t="s">
        <v>5360</v>
      </c>
      <c r="C854" s="181" t="s">
        <v>4907</v>
      </c>
      <c r="D854" s="181" t="s">
        <v>4908</v>
      </c>
      <c r="E854" s="181" t="s">
        <v>3402</v>
      </c>
      <c r="F854" s="181" t="s">
        <v>3402</v>
      </c>
      <c r="G854" s="181" t="s">
        <v>5689</v>
      </c>
      <c r="H854" s="181" t="s">
        <v>3406</v>
      </c>
      <c r="I854" s="181" t="s">
        <v>3407</v>
      </c>
      <c r="J854" s="181">
        <v>155099096</v>
      </c>
      <c r="K854" s="201"/>
      <c r="L854" s="201"/>
    </row>
    <row r="855" spans="1:12" ht="15.75" customHeight="1" x14ac:dyDescent="0.15">
      <c r="A855" s="180" t="s">
        <v>1248</v>
      </c>
      <c r="B855" s="181" t="s">
        <v>5361</v>
      </c>
      <c r="C855" s="181" t="s">
        <v>4907</v>
      </c>
      <c r="D855" s="181" t="s">
        <v>4908</v>
      </c>
      <c r="E855" s="181" t="s">
        <v>3408</v>
      </c>
      <c r="F855" s="181" t="s">
        <v>3408</v>
      </c>
      <c r="G855" s="181" t="s">
        <v>5675</v>
      </c>
      <c r="H855" s="181" t="s">
        <v>3409</v>
      </c>
      <c r="I855" s="181" t="s">
        <v>3410</v>
      </c>
      <c r="J855" s="181">
        <v>155100105</v>
      </c>
      <c r="K855" s="201"/>
      <c r="L855" s="201"/>
    </row>
    <row r="856" spans="1:12" ht="15.75" customHeight="1" x14ac:dyDescent="0.15">
      <c r="A856" s="180" t="s">
        <v>1248</v>
      </c>
      <c r="B856" s="181" t="s">
        <v>5362</v>
      </c>
      <c r="C856" s="181" t="s">
        <v>4907</v>
      </c>
      <c r="D856" s="181" t="s">
        <v>4908</v>
      </c>
      <c r="E856" s="181">
        <v>0</v>
      </c>
      <c r="F856" s="181">
        <v>0</v>
      </c>
      <c r="G856" s="181" t="s">
        <v>5712</v>
      </c>
      <c r="H856" s="181" t="s">
        <v>3411</v>
      </c>
      <c r="I856" s="181" t="s">
        <v>3412</v>
      </c>
      <c r="J856" s="181">
        <v>155150209</v>
      </c>
      <c r="K856" s="201"/>
      <c r="L856" s="201"/>
    </row>
    <row r="857" spans="1:12" ht="15.75" customHeight="1" x14ac:dyDescent="0.15">
      <c r="A857" s="180" t="s">
        <v>1248</v>
      </c>
      <c r="B857" s="181" t="s">
        <v>5362</v>
      </c>
      <c r="C857" s="181" t="s">
        <v>4907</v>
      </c>
      <c r="D857" s="181" t="s">
        <v>4908</v>
      </c>
      <c r="E857" s="181">
        <v>0</v>
      </c>
      <c r="F857" s="181">
        <v>0</v>
      </c>
      <c r="G857" s="181" t="s">
        <v>5794</v>
      </c>
      <c r="H857" s="181" t="s">
        <v>3411</v>
      </c>
      <c r="I857" s="181" t="s">
        <v>3413</v>
      </c>
      <c r="J857" s="181">
        <v>155150216</v>
      </c>
      <c r="K857" s="201"/>
      <c r="L857" s="201"/>
    </row>
    <row r="858" spans="1:12" ht="15.75" customHeight="1" x14ac:dyDescent="0.15">
      <c r="A858" s="180" t="s">
        <v>4924</v>
      </c>
      <c r="B858" s="181" t="s">
        <v>5363</v>
      </c>
      <c r="C858" s="181" t="s">
        <v>4907</v>
      </c>
      <c r="D858" s="181" t="s">
        <v>4914</v>
      </c>
      <c r="E858" s="181">
        <v>0</v>
      </c>
      <c r="F858" s="181">
        <v>0</v>
      </c>
      <c r="G858" s="181" t="s">
        <v>5712</v>
      </c>
      <c r="H858" s="181" t="s">
        <v>3414</v>
      </c>
      <c r="I858" s="181" t="s">
        <v>3415</v>
      </c>
      <c r="J858" s="181">
        <v>155150223</v>
      </c>
      <c r="K858" s="201"/>
      <c r="L858" s="201"/>
    </row>
    <row r="859" spans="1:12" ht="15.75" customHeight="1" x14ac:dyDescent="0.15">
      <c r="A859" s="180" t="s">
        <v>4924</v>
      </c>
      <c r="B859" s="181" t="s">
        <v>5363</v>
      </c>
      <c r="C859" s="181" t="s">
        <v>4907</v>
      </c>
      <c r="D859" s="181" t="s">
        <v>4914</v>
      </c>
      <c r="E859" s="181">
        <v>0</v>
      </c>
      <c r="F859" s="181">
        <v>0</v>
      </c>
      <c r="G859" s="181" t="s">
        <v>5794</v>
      </c>
      <c r="H859" s="181" t="s">
        <v>3414</v>
      </c>
      <c r="I859" s="181" t="s">
        <v>3416</v>
      </c>
      <c r="J859" s="181">
        <v>155150230</v>
      </c>
      <c r="K859" s="201"/>
      <c r="L859" s="201"/>
    </row>
    <row r="860" spans="1:12" ht="15.75" customHeight="1" x14ac:dyDescent="0.15">
      <c r="A860" s="180" t="s">
        <v>1248</v>
      </c>
      <c r="B860" s="181" t="s">
        <v>5364</v>
      </c>
      <c r="C860" s="181" t="s">
        <v>4907</v>
      </c>
      <c r="D860" s="181" t="s">
        <v>4908</v>
      </c>
      <c r="E860" s="181" t="s">
        <v>3417</v>
      </c>
      <c r="F860" s="181" t="s">
        <v>3417</v>
      </c>
      <c r="G860" s="181" t="s">
        <v>5675</v>
      </c>
      <c r="H860" s="181" t="s">
        <v>3418</v>
      </c>
      <c r="I860" s="181" t="s">
        <v>3419</v>
      </c>
      <c r="J860" s="181">
        <v>155326031</v>
      </c>
      <c r="K860" s="201"/>
      <c r="L860" s="201"/>
    </row>
    <row r="861" spans="1:12" ht="15.75" customHeight="1" x14ac:dyDescent="0.15">
      <c r="A861" s="180" t="s">
        <v>1248</v>
      </c>
      <c r="B861" s="181" t="s">
        <v>5365</v>
      </c>
      <c r="C861" s="181" t="s">
        <v>4907</v>
      </c>
      <c r="D861" s="181" t="s">
        <v>4914</v>
      </c>
      <c r="E861" s="181" t="s">
        <v>3420</v>
      </c>
      <c r="F861" s="181" t="s">
        <v>3420</v>
      </c>
      <c r="G861" s="181" t="s">
        <v>5689</v>
      </c>
      <c r="H861" s="181" t="s">
        <v>3421</v>
      </c>
      <c r="I861" s="181" t="s">
        <v>3422</v>
      </c>
      <c r="J861" s="181">
        <v>155325034</v>
      </c>
      <c r="K861" s="182" t="s">
        <v>4909</v>
      </c>
      <c r="L861" s="201"/>
    </row>
    <row r="862" spans="1:12" ht="15.75" customHeight="1" x14ac:dyDescent="0.15">
      <c r="A862" s="180" t="s">
        <v>1248</v>
      </c>
      <c r="B862" s="181" t="s">
        <v>5365</v>
      </c>
      <c r="C862" s="181" t="s">
        <v>4907</v>
      </c>
      <c r="D862" s="181" t="s">
        <v>4914</v>
      </c>
      <c r="E862" s="181" t="s">
        <v>3420</v>
      </c>
      <c r="F862" s="181" t="s">
        <v>3420</v>
      </c>
      <c r="G862" s="181" t="s">
        <v>5675</v>
      </c>
      <c r="H862" s="181" t="s">
        <v>3423</v>
      </c>
      <c r="I862" s="181" t="s">
        <v>3424</v>
      </c>
      <c r="J862" s="181">
        <v>155325010</v>
      </c>
      <c r="K862" s="182" t="s">
        <v>4909</v>
      </c>
      <c r="L862" s="201"/>
    </row>
    <row r="863" spans="1:12" ht="15.75" customHeight="1" x14ac:dyDescent="0.15">
      <c r="A863" s="180" t="s">
        <v>1248</v>
      </c>
      <c r="B863" s="181" t="s">
        <v>5366</v>
      </c>
      <c r="C863" s="181" t="s">
        <v>4913</v>
      </c>
      <c r="D863" s="181" t="s">
        <v>4908</v>
      </c>
      <c r="E863" s="181" t="s">
        <v>3425</v>
      </c>
      <c r="F863" s="181" t="s">
        <v>3426</v>
      </c>
      <c r="G863" s="181" t="s">
        <v>5689</v>
      </c>
      <c r="H863" s="181" t="s">
        <v>3427</v>
      </c>
      <c r="I863" s="181" t="s">
        <v>3428</v>
      </c>
      <c r="J863" s="181">
        <v>155648058</v>
      </c>
      <c r="K863" s="201"/>
      <c r="L863" s="201"/>
    </row>
    <row r="864" spans="1:12" ht="15.75" customHeight="1" x14ac:dyDescent="0.15">
      <c r="A864" s="180" t="s">
        <v>1248</v>
      </c>
      <c r="B864" s="181" t="s">
        <v>5366</v>
      </c>
      <c r="C864" s="181" t="s">
        <v>4913</v>
      </c>
      <c r="D864" s="181" t="s">
        <v>4908</v>
      </c>
      <c r="E864" s="181" t="s">
        <v>3425</v>
      </c>
      <c r="F864" s="181" t="s">
        <v>3426</v>
      </c>
      <c r="G864" s="181" t="s">
        <v>5675</v>
      </c>
      <c r="H864" s="181" t="s">
        <v>3429</v>
      </c>
      <c r="I864" s="181" t="s">
        <v>3430</v>
      </c>
      <c r="J864" s="181">
        <v>155648041</v>
      </c>
      <c r="K864" s="201"/>
      <c r="L864" s="201"/>
    </row>
    <row r="865" spans="1:12" ht="15.75" customHeight="1" x14ac:dyDescent="0.15">
      <c r="A865" s="180" t="s">
        <v>1248</v>
      </c>
      <c r="B865" s="181" t="s">
        <v>5367</v>
      </c>
      <c r="C865" s="181" t="s">
        <v>4913</v>
      </c>
      <c r="D865" s="181" t="s">
        <v>4908</v>
      </c>
      <c r="E865" s="181" t="s">
        <v>3431</v>
      </c>
      <c r="F865" s="181" t="s">
        <v>3431</v>
      </c>
      <c r="G865" s="181" t="s">
        <v>5676</v>
      </c>
      <c r="H865" s="181" t="s">
        <v>3432</v>
      </c>
      <c r="I865" s="181" t="s">
        <v>3433</v>
      </c>
      <c r="J865" s="181">
        <v>155865080</v>
      </c>
      <c r="K865" s="201"/>
      <c r="L865" s="201"/>
    </row>
    <row r="866" spans="1:12" ht="15.75" customHeight="1" x14ac:dyDescent="0.15">
      <c r="A866" s="180" t="s">
        <v>1248</v>
      </c>
      <c r="B866" s="181" t="s">
        <v>5367</v>
      </c>
      <c r="C866" s="181" t="s">
        <v>4913</v>
      </c>
      <c r="D866" s="181" t="s">
        <v>4908</v>
      </c>
      <c r="E866" s="181" t="s">
        <v>3431</v>
      </c>
      <c r="F866" s="181" t="s">
        <v>3431</v>
      </c>
      <c r="G866" s="181" t="s">
        <v>5689</v>
      </c>
      <c r="H866" s="181" t="s">
        <v>3434</v>
      </c>
      <c r="I866" s="181" t="s">
        <v>3435</v>
      </c>
      <c r="J866" s="181">
        <v>155865042</v>
      </c>
      <c r="K866" s="201"/>
      <c r="L866" s="201"/>
    </row>
    <row r="867" spans="1:12" ht="15.75" customHeight="1" x14ac:dyDescent="0.15">
      <c r="A867" s="180" t="s">
        <v>1248</v>
      </c>
      <c r="B867" s="181" t="s">
        <v>5367</v>
      </c>
      <c r="C867" s="181" t="s">
        <v>4913</v>
      </c>
      <c r="D867" s="181" t="s">
        <v>4908</v>
      </c>
      <c r="E867" s="181" t="s">
        <v>3431</v>
      </c>
      <c r="F867" s="181" t="s">
        <v>3431</v>
      </c>
      <c r="G867" s="181" t="s">
        <v>5675</v>
      </c>
      <c r="H867" s="181" t="s">
        <v>3432</v>
      </c>
      <c r="I867" s="181" t="s">
        <v>3436</v>
      </c>
      <c r="J867" s="181">
        <v>155865028</v>
      </c>
      <c r="K867" s="201"/>
      <c r="L867" s="201"/>
    </row>
    <row r="868" spans="1:12" ht="15.75" customHeight="1" x14ac:dyDescent="0.15">
      <c r="A868" s="180" t="s">
        <v>1248</v>
      </c>
      <c r="B868" s="181" t="s">
        <v>5368</v>
      </c>
      <c r="C868" s="181" t="s">
        <v>4961</v>
      </c>
      <c r="D868" s="181" t="s">
        <v>1249</v>
      </c>
      <c r="E868" s="181" t="s">
        <v>3437</v>
      </c>
      <c r="F868" s="181" t="s">
        <v>3437</v>
      </c>
      <c r="G868" s="181" t="s">
        <v>5675</v>
      </c>
      <c r="H868" s="181" t="s">
        <v>3438</v>
      </c>
      <c r="I868" s="181" t="s">
        <v>3439</v>
      </c>
      <c r="J868" s="181">
        <v>155037128</v>
      </c>
      <c r="K868" s="201"/>
      <c r="L868" s="182" t="s">
        <v>4909</v>
      </c>
    </row>
    <row r="869" spans="1:12" ht="15.75" customHeight="1" x14ac:dyDescent="0.15">
      <c r="A869" s="180" t="s">
        <v>1248</v>
      </c>
      <c r="B869" s="181" t="s">
        <v>5369</v>
      </c>
      <c r="C869" s="181" t="s">
        <v>4961</v>
      </c>
      <c r="D869" s="181" t="s">
        <v>1249</v>
      </c>
      <c r="E869" s="181" t="s">
        <v>3440</v>
      </c>
      <c r="F869" s="181" t="s">
        <v>3440</v>
      </c>
      <c r="G869" s="181" t="s">
        <v>5675</v>
      </c>
      <c r="H869" s="181" t="s">
        <v>3441</v>
      </c>
      <c r="I869" s="181" t="s">
        <v>3442</v>
      </c>
      <c r="J869" s="181">
        <v>155718027</v>
      </c>
      <c r="K869" s="201"/>
      <c r="L869" s="182" t="s">
        <v>4909</v>
      </c>
    </row>
    <row r="870" spans="1:12" ht="15.75" customHeight="1" x14ac:dyDescent="0.15">
      <c r="A870" s="180" t="s">
        <v>1248</v>
      </c>
      <c r="B870" s="181" t="s">
        <v>5369</v>
      </c>
      <c r="C870" s="181" t="s">
        <v>4961</v>
      </c>
      <c r="D870" s="181" t="s">
        <v>1249</v>
      </c>
      <c r="E870" s="181" t="s">
        <v>3440</v>
      </c>
      <c r="F870" s="181" t="s">
        <v>3440</v>
      </c>
      <c r="G870" s="181" t="s">
        <v>5689</v>
      </c>
      <c r="H870" s="181" t="s">
        <v>3443</v>
      </c>
      <c r="I870" s="181" t="s">
        <v>3444</v>
      </c>
      <c r="J870" s="181">
        <v>155718034</v>
      </c>
      <c r="K870" s="201"/>
      <c r="L870" s="182" t="s">
        <v>4909</v>
      </c>
    </row>
    <row r="871" spans="1:12" ht="15.75" customHeight="1" x14ac:dyDescent="0.15">
      <c r="A871" s="180" t="s">
        <v>1248</v>
      </c>
      <c r="B871" s="181" t="s">
        <v>5370</v>
      </c>
      <c r="C871" s="181" t="s">
        <v>4961</v>
      </c>
      <c r="D871" s="181" t="s">
        <v>1249</v>
      </c>
      <c r="E871" s="181" t="s">
        <v>3445</v>
      </c>
      <c r="F871" s="181" t="s">
        <v>3445</v>
      </c>
      <c r="G871" s="181" t="s">
        <v>5675</v>
      </c>
      <c r="H871" s="181" t="s">
        <v>3446</v>
      </c>
      <c r="I871" s="181" t="s">
        <v>3447</v>
      </c>
      <c r="J871" s="181">
        <v>155837018</v>
      </c>
      <c r="K871" s="201"/>
      <c r="L871" s="182" t="s">
        <v>4909</v>
      </c>
    </row>
    <row r="872" spans="1:12" ht="15.75" customHeight="1" x14ac:dyDescent="0.15">
      <c r="A872" s="180" t="s">
        <v>1248</v>
      </c>
      <c r="B872" s="181" t="s">
        <v>5370</v>
      </c>
      <c r="C872" s="181" t="s">
        <v>4961</v>
      </c>
      <c r="D872" s="181" t="s">
        <v>1249</v>
      </c>
      <c r="E872" s="181" t="s">
        <v>3445</v>
      </c>
      <c r="F872" s="181" t="s">
        <v>3445</v>
      </c>
      <c r="G872" s="181" t="s">
        <v>5689</v>
      </c>
      <c r="H872" s="181" t="s">
        <v>3448</v>
      </c>
      <c r="I872" s="181" t="s">
        <v>3449</v>
      </c>
      <c r="J872" s="181">
        <v>155837025</v>
      </c>
      <c r="K872" s="201"/>
      <c r="L872" s="182" t="s">
        <v>4909</v>
      </c>
    </row>
    <row r="873" spans="1:12" ht="15.75" customHeight="1" x14ac:dyDescent="0.15">
      <c r="A873" s="180" t="s">
        <v>1248</v>
      </c>
      <c r="B873" s="181" t="s">
        <v>5371</v>
      </c>
      <c r="C873" s="181" t="s">
        <v>4917</v>
      </c>
      <c r="D873" s="181" t="s">
        <v>4908</v>
      </c>
      <c r="E873" s="181" t="s">
        <v>3450</v>
      </c>
      <c r="F873" s="181" t="s">
        <v>3451</v>
      </c>
      <c r="G873" s="181" t="s">
        <v>5675</v>
      </c>
      <c r="H873" s="181" t="s">
        <v>3452</v>
      </c>
      <c r="I873" s="181" t="s">
        <v>3453</v>
      </c>
      <c r="J873" s="181">
        <v>155003086</v>
      </c>
      <c r="K873" s="201"/>
      <c r="L873" s="201"/>
    </row>
    <row r="874" spans="1:12" ht="15.75" customHeight="1" x14ac:dyDescent="0.15">
      <c r="A874" s="180" t="s">
        <v>4924</v>
      </c>
      <c r="B874" s="181" t="s">
        <v>5372</v>
      </c>
      <c r="C874" s="181" t="s">
        <v>4913</v>
      </c>
      <c r="D874" s="181" t="s">
        <v>4908</v>
      </c>
      <c r="E874" s="181" t="s">
        <v>3454</v>
      </c>
      <c r="F874" s="181" t="s">
        <v>3454</v>
      </c>
      <c r="G874" s="181" t="s">
        <v>5689</v>
      </c>
      <c r="H874" s="181" t="s">
        <v>3455</v>
      </c>
      <c r="I874" s="181" t="s">
        <v>3456</v>
      </c>
      <c r="J874" s="181">
        <v>155820058</v>
      </c>
      <c r="K874" s="201"/>
      <c r="L874" s="201"/>
    </row>
    <row r="875" spans="1:12" ht="15.75" customHeight="1" x14ac:dyDescent="0.15">
      <c r="A875" s="180" t="s">
        <v>4924</v>
      </c>
      <c r="B875" s="181" t="s">
        <v>5372</v>
      </c>
      <c r="C875" s="181" t="s">
        <v>4913</v>
      </c>
      <c r="D875" s="181" t="s">
        <v>4908</v>
      </c>
      <c r="E875" s="181" t="s">
        <v>3454</v>
      </c>
      <c r="F875" s="181" t="s">
        <v>3454</v>
      </c>
      <c r="G875" s="181" t="s">
        <v>5675</v>
      </c>
      <c r="H875" s="181" t="s">
        <v>3457</v>
      </c>
      <c r="I875" s="181" t="s">
        <v>3458</v>
      </c>
      <c r="J875" s="181">
        <v>155820034</v>
      </c>
      <c r="K875" s="201"/>
      <c r="L875" s="201"/>
    </row>
    <row r="876" spans="1:12" ht="15.75" customHeight="1" x14ac:dyDescent="0.15">
      <c r="A876" s="180" t="s">
        <v>4924</v>
      </c>
      <c r="B876" s="181" t="s">
        <v>5372</v>
      </c>
      <c r="C876" s="181" t="s">
        <v>4913</v>
      </c>
      <c r="D876" s="181" t="s">
        <v>4908</v>
      </c>
      <c r="E876" s="181" t="s">
        <v>3454</v>
      </c>
      <c r="F876" s="181" t="s">
        <v>3454</v>
      </c>
      <c r="G876" s="181" t="s">
        <v>5761</v>
      </c>
      <c r="H876" s="181" t="s">
        <v>3459</v>
      </c>
      <c r="I876" s="181" t="s">
        <v>3460</v>
      </c>
      <c r="J876" s="181">
        <v>155820041</v>
      </c>
      <c r="K876" s="201"/>
      <c r="L876" s="201"/>
    </row>
    <row r="877" spans="1:12" ht="15.75" customHeight="1" x14ac:dyDescent="0.15">
      <c r="A877" s="180" t="s">
        <v>4924</v>
      </c>
      <c r="B877" s="181" t="s">
        <v>5372</v>
      </c>
      <c r="C877" s="181" t="s">
        <v>4913</v>
      </c>
      <c r="D877" s="181" t="s">
        <v>4908</v>
      </c>
      <c r="E877" s="181" t="s">
        <v>3454</v>
      </c>
      <c r="F877" s="181" t="s">
        <v>3454</v>
      </c>
      <c r="G877" s="181" t="s">
        <v>5688</v>
      </c>
      <c r="H877" s="181" t="s">
        <v>3457</v>
      </c>
      <c r="I877" s="181" t="s">
        <v>3461</v>
      </c>
      <c r="J877" s="181">
        <v>155820065</v>
      </c>
      <c r="K877" s="201"/>
      <c r="L877" s="201"/>
    </row>
    <row r="878" spans="1:12" ht="15.75" customHeight="1" x14ac:dyDescent="0.15">
      <c r="A878" s="180" t="s">
        <v>1248</v>
      </c>
      <c r="B878" s="181" t="s">
        <v>5373</v>
      </c>
      <c r="C878" s="181" t="s">
        <v>4913</v>
      </c>
      <c r="D878" s="181" t="s">
        <v>4908</v>
      </c>
      <c r="E878" s="181" t="s">
        <v>3462</v>
      </c>
      <c r="F878" s="181" t="s">
        <v>3462</v>
      </c>
      <c r="G878" s="181" t="s">
        <v>5688</v>
      </c>
      <c r="H878" s="181" t="s">
        <v>3463</v>
      </c>
      <c r="I878" s="181" t="s">
        <v>3464</v>
      </c>
      <c r="J878" s="181">
        <v>155821062</v>
      </c>
      <c r="K878" s="201"/>
      <c r="L878" s="201"/>
    </row>
    <row r="879" spans="1:12" ht="15.75" customHeight="1" x14ac:dyDescent="0.15">
      <c r="A879" s="180" t="s">
        <v>1248</v>
      </c>
      <c r="B879" s="181" t="s">
        <v>5373</v>
      </c>
      <c r="C879" s="181" t="s">
        <v>4913</v>
      </c>
      <c r="D879" s="181" t="s">
        <v>4908</v>
      </c>
      <c r="E879" s="181" t="s">
        <v>3462</v>
      </c>
      <c r="F879" s="181" t="s">
        <v>3462</v>
      </c>
      <c r="G879" s="181" t="s">
        <v>5689</v>
      </c>
      <c r="H879" s="181" t="s">
        <v>3465</v>
      </c>
      <c r="I879" s="181" t="s">
        <v>3466</v>
      </c>
      <c r="J879" s="181">
        <v>155821055</v>
      </c>
      <c r="K879" s="201"/>
      <c r="L879" s="201"/>
    </row>
    <row r="880" spans="1:12" ht="15.75" customHeight="1" x14ac:dyDescent="0.15">
      <c r="A880" s="180" t="s">
        <v>1248</v>
      </c>
      <c r="B880" s="181" t="s">
        <v>5373</v>
      </c>
      <c r="C880" s="181" t="s">
        <v>4913</v>
      </c>
      <c r="D880" s="181" t="s">
        <v>4908</v>
      </c>
      <c r="E880" s="181" t="s">
        <v>3462</v>
      </c>
      <c r="F880" s="181" t="s">
        <v>3462</v>
      </c>
      <c r="G880" s="181" t="s">
        <v>5675</v>
      </c>
      <c r="H880" s="181" t="s">
        <v>3463</v>
      </c>
      <c r="I880" s="181" t="s">
        <v>3467</v>
      </c>
      <c r="J880" s="181">
        <v>155821031</v>
      </c>
      <c r="K880" s="201"/>
      <c r="L880" s="201"/>
    </row>
    <row r="881" spans="1:12" ht="15.75" customHeight="1" x14ac:dyDescent="0.15">
      <c r="A881" s="180" t="s">
        <v>1248</v>
      </c>
      <c r="B881" s="181" t="s">
        <v>5374</v>
      </c>
      <c r="C881" s="181" t="s">
        <v>4907</v>
      </c>
      <c r="D881" s="181" t="s">
        <v>4908</v>
      </c>
      <c r="E881" s="181" t="s">
        <v>3468</v>
      </c>
      <c r="F881" s="181" t="s">
        <v>3468</v>
      </c>
      <c r="G881" s="181" t="s">
        <v>5711</v>
      </c>
      <c r="H881" s="181" t="s">
        <v>3469</v>
      </c>
      <c r="I881" s="181" t="s">
        <v>3470</v>
      </c>
      <c r="J881" s="181">
        <v>155161182</v>
      </c>
      <c r="K881" s="201"/>
      <c r="L881" s="201"/>
    </row>
    <row r="882" spans="1:12" ht="15.75" customHeight="1" x14ac:dyDescent="0.15">
      <c r="A882" s="180" t="s">
        <v>4924</v>
      </c>
      <c r="B882" s="181" t="s">
        <v>5375</v>
      </c>
      <c r="C882" s="181" t="s">
        <v>4913</v>
      </c>
      <c r="D882" s="181" t="s">
        <v>4914</v>
      </c>
      <c r="E882" s="181" t="s">
        <v>3471</v>
      </c>
      <c r="F882" s="181" t="s">
        <v>3471</v>
      </c>
      <c r="G882" s="181" t="s">
        <v>5774</v>
      </c>
      <c r="H882" s="181" t="s">
        <v>3472</v>
      </c>
      <c r="I882" s="181" t="s">
        <v>3473</v>
      </c>
      <c r="J882" s="181">
        <v>155258028</v>
      </c>
      <c r="K882" s="201"/>
      <c r="L882" s="201"/>
    </row>
    <row r="883" spans="1:12" ht="15.75" customHeight="1" x14ac:dyDescent="0.15">
      <c r="A883" s="180" t="s">
        <v>1248</v>
      </c>
      <c r="B883" s="181" t="s">
        <v>5376</v>
      </c>
      <c r="C883" s="181" t="s">
        <v>4961</v>
      </c>
      <c r="D883" s="181" t="s">
        <v>1249</v>
      </c>
      <c r="E883" s="181" t="s">
        <v>3474</v>
      </c>
      <c r="F883" s="181" t="s">
        <v>3474</v>
      </c>
      <c r="G883" s="181" t="s">
        <v>5795</v>
      </c>
      <c r="H883" s="181" t="s">
        <v>3475</v>
      </c>
      <c r="I883" s="181" t="s">
        <v>3476</v>
      </c>
      <c r="J883" s="181">
        <v>155741056</v>
      </c>
      <c r="K883" s="201"/>
      <c r="L883" s="182" t="s">
        <v>4909</v>
      </c>
    </row>
    <row r="884" spans="1:12" ht="15.75" customHeight="1" x14ac:dyDescent="0.15">
      <c r="A884" s="180" t="s">
        <v>1248</v>
      </c>
      <c r="B884" s="181" t="s">
        <v>5377</v>
      </c>
      <c r="C884" s="181" t="s">
        <v>4913</v>
      </c>
      <c r="D884" s="181" t="s">
        <v>4940</v>
      </c>
      <c r="E884" s="181" t="s">
        <v>3477</v>
      </c>
      <c r="F884" s="181" t="s">
        <v>3478</v>
      </c>
      <c r="G884" s="181" t="s">
        <v>1914</v>
      </c>
      <c r="H884" s="181" t="s">
        <v>3479</v>
      </c>
      <c r="I884" s="181" t="s">
        <v>3480</v>
      </c>
      <c r="J884" s="181">
        <v>155404029</v>
      </c>
      <c r="K884" s="201"/>
      <c r="L884" s="201"/>
    </row>
    <row r="885" spans="1:12" ht="15.75" customHeight="1" x14ac:dyDescent="0.15">
      <c r="A885" s="180" t="s">
        <v>1248</v>
      </c>
      <c r="B885" s="181" t="s">
        <v>5378</v>
      </c>
      <c r="C885" s="181" t="s">
        <v>4913</v>
      </c>
      <c r="D885" s="181" t="s">
        <v>4940</v>
      </c>
      <c r="E885" s="181" t="s">
        <v>3481</v>
      </c>
      <c r="F885" s="181" t="s">
        <v>3482</v>
      </c>
      <c r="G885" s="181" t="s">
        <v>1914</v>
      </c>
      <c r="H885" s="181" t="s">
        <v>3483</v>
      </c>
      <c r="I885" s="181" t="s">
        <v>3484</v>
      </c>
      <c r="J885" s="181">
        <v>155405026</v>
      </c>
      <c r="K885" s="201"/>
      <c r="L885" s="201"/>
    </row>
    <row r="886" spans="1:12" ht="15.75" customHeight="1" x14ac:dyDescent="0.15">
      <c r="A886" s="180" t="s">
        <v>1248</v>
      </c>
      <c r="B886" s="181" t="s">
        <v>5379</v>
      </c>
      <c r="C886" s="181" t="s">
        <v>4961</v>
      </c>
      <c r="D886" s="181" t="s">
        <v>1249</v>
      </c>
      <c r="E886" s="181" t="s">
        <v>3485</v>
      </c>
      <c r="F886" s="181" t="s">
        <v>3486</v>
      </c>
      <c r="G886" s="181" t="s">
        <v>5675</v>
      </c>
      <c r="H886" s="181" t="s">
        <v>3487</v>
      </c>
      <c r="I886" s="181" t="s">
        <v>3488</v>
      </c>
      <c r="J886" s="181">
        <v>155559019</v>
      </c>
      <c r="K886" s="201"/>
      <c r="L886" s="182" t="s">
        <v>4909</v>
      </c>
    </row>
    <row r="887" spans="1:12" ht="15.75" customHeight="1" x14ac:dyDescent="0.15">
      <c r="A887" s="180" t="s">
        <v>1248</v>
      </c>
      <c r="B887" s="181" t="s">
        <v>5379</v>
      </c>
      <c r="C887" s="181" t="s">
        <v>4961</v>
      </c>
      <c r="D887" s="181" t="s">
        <v>1249</v>
      </c>
      <c r="E887" s="181" t="s">
        <v>3485</v>
      </c>
      <c r="F887" s="181" t="s">
        <v>3486</v>
      </c>
      <c r="G887" s="181" t="s">
        <v>5677</v>
      </c>
      <c r="H887" s="181" t="s">
        <v>3489</v>
      </c>
      <c r="I887" s="181" t="s">
        <v>3490</v>
      </c>
      <c r="J887" s="181">
        <v>155559040</v>
      </c>
      <c r="K887" s="201"/>
      <c r="L887" s="182" t="s">
        <v>4909</v>
      </c>
    </row>
    <row r="888" spans="1:12" ht="15.75" customHeight="1" x14ac:dyDescent="0.15">
      <c r="A888" s="180" t="s">
        <v>1248</v>
      </c>
      <c r="B888" s="181" t="s">
        <v>5380</v>
      </c>
      <c r="C888" s="181" t="s">
        <v>4961</v>
      </c>
      <c r="D888" s="181" t="s">
        <v>1249</v>
      </c>
      <c r="E888" s="181" t="s">
        <v>3491</v>
      </c>
      <c r="F888" s="181" t="s">
        <v>3492</v>
      </c>
      <c r="G888" s="181" t="s">
        <v>5675</v>
      </c>
      <c r="H888" s="181" t="s">
        <v>3493</v>
      </c>
      <c r="I888" s="181" t="s">
        <v>3494</v>
      </c>
      <c r="J888" s="181">
        <v>155564013</v>
      </c>
      <c r="K888" s="201"/>
      <c r="L888" s="182" t="s">
        <v>4909</v>
      </c>
    </row>
    <row r="889" spans="1:12" ht="15.75" customHeight="1" x14ac:dyDescent="0.15">
      <c r="A889" s="180" t="s">
        <v>1248</v>
      </c>
      <c r="B889" s="181" t="s">
        <v>5381</v>
      </c>
      <c r="C889" s="181" t="s">
        <v>4913</v>
      </c>
      <c r="D889" s="181" t="s">
        <v>4908</v>
      </c>
      <c r="E889" s="181" t="s">
        <v>3495</v>
      </c>
      <c r="F889" s="181" t="s">
        <v>3496</v>
      </c>
      <c r="G889" s="181" t="s">
        <v>5675</v>
      </c>
      <c r="H889" s="181" t="s">
        <v>3497</v>
      </c>
      <c r="I889" s="181" t="s">
        <v>3498</v>
      </c>
      <c r="J889" s="181">
        <v>155406016</v>
      </c>
      <c r="K889" s="201"/>
      <c r="L889" s="201"/>
    </row>
    <row r="890" spans="1:12" ht="15.75" customHeight="1" x14ac:dyDescent="0.15">
      <c r="A890" s="180" t="s">
        <v>1248</v>
      </c>
      <c r="B890" s="181" t="s">
        <v>5381</v>
      </c>
      <c r="C890" s="181" t="s">
        <v>4913</v>
      </c>
      <c r="D890" s="181" t="s">
        <v>4908</v>
      </c>
      <c r="E890" s="181" t="s">
        <v>3495</v>
      </c>
      <c r="F890" s="181" t="s">
        <v>3496</v>
      </c>
      <c r="G890" s="181" t="s">
        <v>5761</v>
      </c>
      <c r="H890" s="181" t="s">
        <v>3499</v>
      </c>
      <c r="I890" s="181" t="s">
        <v>3500</v>
      </c>
      <c r="J890" s="181">
        <v>155406023</v>
      </c>
      <c r="K890" s="201"/>
      <c r="L890" s="201"/>
    </row>
    <row r="891" spans="1:12" ht="15.75" customHeight="1" x14ac:dyDescent="0.15">
      <c r="A891" s="180" t="s">
        <v>1248</v>
      </c>
      <c r="B891" s="181" t="s">
        <v>5381</v>
      </c>
      <c r="C891" s="181" t="s">
        <v>4913</v>
      </c>
      <c r="D891" s="181" t="s">
        <v>4908</v>
      </c>
      <c r="E891" s="181" t="s">
        <v>3495</v>
      </c>
      <c r="F891" s="181" t="s">
        <v>3496</v>
      </c>
      <c r="G891" s="181" t="s">
        <v>5688</v>
      </c>
      <c r="H891" s="181" t="s">
        <v>3497</v>
      </c>
      <c r="I891" s="181" t="s">
        <v>3501</v>
      </c>
      <c r="J891" s="181">
        <v>155406047</v>
      </c>
      <c r="K891" s="201"/>
      <c r="L891" s="201"/>
    </row>
    <row r="892" spans="1:12" ht="15.75" customHeight="1" x14ac:dyDescent="0.15">
      <c r="A892" s="180" t="s">
        <v>1248</v>
      </c>
      <c r="B892" s="181" t="s">
        <v>5381</v>
      </c>
      <c r="C892" s="181" t="s">
        <v>4913</v>
      </c>
      <c r="D892" s="181" t="s">
        <v>4908</v>
      </c>
      <c r="E892" s="181" t="s">
        <v>3495</v>
      </c>
      <c r="F892" s="181" t="s">
        <v>3496</v>
      </c>
      <c r="G892" s="181" t="s">
        <v>5677</v>
      </c>
      <c r="H892" s="181" t="s">
        <v>3502</v>
      </c>
      <c r="I892" s="181" t="s">
        <v>3503</v>
      </c>
      <c r="J892" s="181">
        <v>155406030</v>
      </c>
      <c r="K892" s="201"/>
      <c r="L892" s="201"/>
    </row>
    <row r="893" spans="1:12" ht="15.75" customHeight="1" x14ac:dyDescent="0.15">
      <c r="A893" s="180" t="s">
        <v>1248</v>
      </c>
      <c r="B893" s="181" t="s">
        <v>5382</v>
      </c>
      <c r="C893" s="181" t="s">
        <v>4913</v>
      </c>
      <c r="D893" s="181" t="s">
        <v>4908</v>
      </c>
      <c r="E893" s="181" t="s">
        <v>3504</v>
      </c>
      <c r="F893" s="181" t="s">
        <v>3505</v>
      </c>
      <c r="G893" s="181" t="s">
        <v>5675</v>
      </c>
      <c r="H893" s="181" t="s">
        <v>3506</v>
      </c>
      <c r="I893" s="181" t="s">
        <v>3507</v>
      </c>
      <c r="J893" s="181">
        <v>155553017</v>
      </c>
      <c r="K893" s="201"/>
      <c r="L893" s="201"/>
    </row>
    <row r="894" spans="1:12" ht="15.75" customHeight="1" x14ac:dyDescent="0.15">
      <c r="A894" s="180" t="s">
        <v>1248</v>
      </c>
      <c r="B894" s="181" t="s">
        <v>5382</v>
      </c>
      <c r="C894" s="181" t="s">
        <v>4913</v>
      </c>
      <c r="D894" s="181" t="s">
        <v>4908</v>
      </c>
      <c r="E894" s="181" t="s">
        <v>3504</v>
      </c>
      <c r="F894" s="181" t="s">
        <v>3505</v>
      </c>
      <c r="G894" s="181" t="s">
        <v>5761</v>
      </c>
      <c r="H894" s="181" t="s">
        <v>3508</v>
      </c>
      <c r="I894" s="181" t="s">
        <v>3509</v>
      </c>
      <c r="J894" s="181">
        <v>155553024</v>
      </c>
      <c r="K894" s="201"/>
      <c r="L894" s="201"/>
    </row>
    <row r="895" spans="1:12" ht="15.75" customHeight="1" x14ac:dyDescent="0.15">
      <c r="A895" s="180" t="s">
        <v>1248</v>
      </c>
      <c r="B895" s="181" t="s">
        <v>5382</v>
      </c>
      <c r="C895" s="181" t="s">
        <v>4913</v>
      </c>
      <c r="D895" s="181" t="s">
        <v>4908</v>
      </c>
      <c r="E895" s="181" t="s">
        <v>3504</v>
      </c>
      <c r="F895" s="181" t="s">
        <v>3505</v>
      </c>
      <c r="G895" s="181" t="s">
        <v>5747</v>
      </c>
      <c r="H895" s="181" t="s">
        <v>3506</v>
      </c>
      <c r="I895" s="181" t="s">
        <v>3510</v>
      </c>
      <c r="J895" s="181">
        <v>155553048</v>
      </c>
      <c r="K895" s="201"/>
      <c r="L895" s="201"/>
    </row>
    <row r="896" spans="1:12" ht="15.75" customHeight="1" x14ac:dyDescent="0.15">
      <c r="A896" s="180" t="s">
        <v>1248</v>
      </c>
      <c r="B896" s="181" t="s">
        <v>5383</v>
      </c>
      <c r="C896" s="181" t="s">
        <v>4961</v>
      </c>
      <c r="D896" s="181" t="s">
        <v>1249</v>
      </c>
      <c r="E896" s="181" t="s">
        <v>3511</v>
      </c>
      <c r="F896" s="181" t="s">
        <v>3511</v>
      </c>
      <c r="G896" s="181" t="s">
        <v>5684</v>
      </c>
      <c r="H896" s="181" t="s">
        <v>3512</v>
      </c>
      <c r="I896" s="181" t="s">
        <v>3513</v>
      </c>
      <c r="J896" s="181">
        <v>155327014</v>
      </c>
      <c r="K896" s="201"/>
      <c r="L896" s="182" t="s">
        <v>4909</v>
      </c>
    </row>
    <row r="897" spans="1:12" ht="15.75" customHeight="1" x14ac:dyDescent="0.15">
      <c r="A897" s="180" t="s">
        <v>1248</v>
      </c>
      <c r="B897" s="181" t="s">
        <v>5383</v>
      </c>
      <c r="C897" s="181" t="s">
        <v>4961</v>
      </c>
      <c r="D897" s="181" t="s">
        <v>1249</v>
      </c>
      <c r="E897" s="181" t="s">
        <v>3511</v>
      </c>
      <c r="F897" s="181" t="s">
        <v>3511</v>
      </c>
      <c r="G897" s="181" t="s">
        <v>5675</v>
      </c>
      <c r="H897" s="181" t="s">
        <v>3512</v>
      </c>
      <c r="I897" s="181" t="s">
        <v>3514</v>
      </c>
      <c r="J897" s="181">
        <v>155327021</v>
      </c>
      <c r="K897" s="201"/>
      <c r="L897" s="182" t="s">
        <v>4909</v>
      </c>
    </row>
    <row r="898" spans="1:12" ht="15.75" customHeight="1" x14ac:dyDescent="0.15">
      <c r="A898" s="180" t="s">
        <v>1248</v>
      </c>
      <c r="B898" s="181" t="s">
        <v>5384</v>
      </c>
      <c r="C898" s="181" t="s">
        <v>4917</v>
      </c>
      <c r="D898" s="181" t="s">
        <v>4908</v>
      </c>
      <c r="E898" s="181" t="s">
        <v>3515</v>
      </c>
      <c r="F898" s="181" t="s">
        <v>3515</v>
      </c>
      <c r="G898" s="181" t="s">
        <v>5684</v>
      </c>
      <c r="H898" s="181" t="s">
        <v>3516</v>
      </c>
      <c r="I898" s="181" t="s">
        <v>3517</v>
      </c>
      <c r="J898" s="181">
        <v>155539011</v>
      </c>
      <c r="K898" s="201"/>
      <c r="L898" s="201"/>
    </row>
    <row r="899" spans="1:12" ht="15.75" customHeight="1" x14ac:dyDescent="0.15">
      <c r="A899" s="180" t="s">
        <v>1248</v>
      </c>
      <c r="B899" s="181" t="s">
        <v>5384</v>
      </c>
      <c r="C899" s="181" t="s">
        <v>4917</v>
      </c>
      <c r="D899" s="181" t="s">
        <v>4908</v>
      </c>
      <c r="E899" s="181" t="s">
        <v>3515</v>
      </c>
      <c r="F899" s="181" t="s">
        <v>3515</v>
      </c>
      <c r="G899" s="181" t="s">
        <v>5675</v>
      </c>
      <c r="H899" s="181" t="s">
        <v>3516</v>
      </c>
      <c r="I899" s="181" t="s">
        <v>3518</v>
      </c>
      <c r="J899" s="181">
        <v>155539028</v>
      </c>
      <c r="K899" s="201"/>
      <c r="L899" s="201"/>
    </row>
    <row r="900" spans="1:12" ht="15.75" customHeight="1" x14ac:dyDescent="0.15">
      <c r="A900" s="180" t="s">
        <v>1248</v>
      </c>
      <c r="B900" s="181" t="s">
        <v>5385</v>
      </c>
      <c r="C900" s="181" t="s">
        <v>4913</v>
      </c>
      <c r="D900" s="181" t="s">
        <v>4908</v>
      </c>
      <c r="E900" s="181" t="s">
        <v>3519</v>
      </c>
      <c r="F900" s="181" t="s">
        <v>3520</v>
      </c>
      <c r="G900" s="181" t="s">
        <v>3521</v>
      </c>
      <c r="H900" s="181" t="s">
        <v>3522</v>
      </c>
      <c r="I900" s="181" t="s">
        <v>3523</v>
      </c>
      <c r="J900" s="181">
        <v>155123081</v>
      </c>
      <c r="K900" s="201"/>
      <c r="L900" s="201"/>
    </row>
    <row r="901" spans="1:12" ht="15.75" customHeight="1" x14ac:dyDescent="0.15">
      <c r="A901" s="180" t="s">
        <v>1248</v>
      </c>
      <c r="B901" s="181" t="s">
        <v>5386</v>
      </c>
      <c r="C901" s="181" t="s">
        <v>4913</v>
      </c>
      <c r="D901" s="181" t="s">
        <v>4908</v>
      </c>
      <c r="E901" s="181" t="s">
        <v>3524</v>
      </c>
      <c r="F901" s="181" t="s">
        <v>3525</v>
      </c>
      <c r="G901" s="181" t="s">
        <v>5675</v>
      </c>
      <c r="H901" s="181" t="s">
        <v>3526</v>
      </c>
      <c r="I901" s="181" t="s">
        <v>3527</v>
      </c>
      <c r="J901" s="181">
        <v>155107159</v>
      </c>
      <c r="K901" s="201"/>
      <c r="L901" s="201"/>
    </row>
    <row r="902" spans="1:12" ht="15.75" customHeight="1" x14ac:dyDescent="0.15">
      <c r="A902" s="180" t="s">
        <v>1248</v>
      </c>
      <c r="B902" s="181" t="s">
        <v>5386</v>
      </c>
      <c r="C902" s="181" t="s">
        <v>4913</v>
      </c>
      <c r="D902" s="181" t="s">
        <v>4908</v>
      </c>
      <c r="E902" s="181" t="s">
        <v>3524</v>
      </c>
      <c r="F902" s="181" t="s">
        <v>3525</v>
      </c>
      <c r="G902" s="181" t="s">
        <v>5689</v>
      </c>
      <c r="H902" s="181" t="s">
        <v>3528</v>
      </c>
      <c r="I902" s="181" t="s">
        <v>3529</v>
      </c>
      <c r="J902" s="181">
        <v>155107166</v>
      </c>
      <c r="K902" s="201"/>
      <c r="L902" s="201"/>
    </row>
    <row r="903" spans="1:12" ht="15.75" customHeight="1" x14ac:dyDescent="0.15">
      <c r="A903" s="180" t="s">
        <v>1248</v>
      </c>
      <c r="B903" s="181" t="s">
        <v>5387</v>
      </c>
      <c r="C903" s="181" t="s">
        <v>4907</v>
      </c>
      <c r="D903" s="181" t="s">
        <v>4908</v>
      </c>
      <c r="E903" s="181" t="s">
        <v>3530</v>
      </c>
      <c r="F903" s="181" t="s">
        <v>3531</v>
      </c>
      <c r="G903" s="181" t="s">
        <v>5675</v>
      </c>
      <c r="H903" s="181" t="s">
        <v>3532</v>
      </c>
      <c r="I903" s="181" t="s">
        <v>3533</v>
      </c>
      <c r="J903" s="181">
        <v>155289046</v>
      </c>
      <c r="K903" s="201"/>
      <c r="L903" s="201"/>
    </row>
    <row r="904" spans="1:12" ht="15.75" customHeight="1" x14ac:dyDescent="0.15">
      <c r="A904" s="180" t="s">
        <v>1248</v>
      </c>
      <c r="B904" s="181" t="s">
        <v>5387</v>
      </c>
      <c r="C904" s="181" t="s">
        <v>4907</v>
      </c>
      <c r="D904" s="181" t="s">
        <v>4908</v>
      </c>
      <c r="E904" s="181" t="s">
        <v>3530</v>
      </c>
      <c r="F904" s="181" t="s">
        <v>3531</v>
      </c>
      <c r="G904" s="181" t="s">
        <v>5688</v>
      </c>
      <c r="H904" s="181" t="s">
        <v>3532</v>
      </c>
      <c r="I904" s="181" t="s">
        <v>3534</v>
      </c>
      <c r="J904" s="181">
        <v>155289053</v>
      </c>
      <c r="K904" s="201"/>
      <c r="L904" s="201"/>
    </row>
    <row r="905" spans="1:12" ht="15.75" customHeight="1" x14ac:dyDescent="0.15">
      <c r="A905" s="180" t="s">
        <v>1248</v>
      </c>
      <c r="B905" s="181" t="s">
        <v>5388</v>
      </c>
      <c r="C905" s="181" t="s">
        <v>4913</v>
      </c>
      <c r="D905" s="181" t="s">
        <v>4908</v>
      </c>
      <c r="E905" s="181" t="s">
        <v>3535</v>
      </c>
      <c r="F905" s="181" t="s">
        <v>3536</v>
      </c>
      <c r="G905" s="181" t="s">
        <v>5675</v>
      </c>
      <c r="H905" s="181" t="s">
        <v>3537</v>
      </c>
      <c r="I905" s="181" t="s">
        <v>3538</v>
      </c>
      <c r="J905" s="181">
        <v>155290059</v>
      </c>
      <c r="K905" s="201"/>
      <c r="L905" s="201"/>
    </row>
    <row r="906" spans="1:12" ht="15.75" customHeight="1" x14ac:dyDescent="0.15">
      <c r="A906" s="180" t="s">
        <v>1248</v>
      </c>
      <c r="B906" s="181" t="s">
        <v>5388</v>
      </c>
      <c r="C906" s="181" t="s">
        <v>4913</v>
      </c>
      <c r="D906" s="181" t="s">
        <v>4908</v>
      </c>
      <c r="E906" s="181" t="s">
        <v>3535</v>
      </c>
      <c r="F906" s="181" t="s">
        <v>3536</v>
      </c>
      <c r="G906" s="181" t="s">
        <v>5688</v>
      </c>
      <c r="H906" s="181" t="s">
        <v>3537</v>
      </c>
      <c r="I906" s="181" t="s">
        <v>3539</v>
      </c>
      <c r="J906" s="181">
        <v>155290066</v>
      </c>
      <c r="K906" s="201"/>
      <c r="L906" s="201"/>
    </row>
    <row r="907" spans="1:12" ht="15.75" customHeight="1" x14ac:dyDescent="0.15">
      <c r="A907" s="180" t="s">
        <v>1248</v>
      </c>
      <c r="B907" s="181" t="s">
        <v>5388</v>
      </c>
      <c r="C907" s="181" t="s">
        <v>4913</v>
      </c>
      <c r="D907" s="181" t="s">
        <v>4908</v>
      </c>
      <c r="E907" s="181" t="s">
        <v>3535</v>
      </c>
      <c r="F907" s="181" t="s">
        <v>3536</v>
      </c>
      <c r="G907" s="181" t="s">
        <v>5689</v>
      </c>
      <c r="H907" s="181" t="s">
        <v>3540</v>
      </c>
      <c r="I907" s="181" t="s">
        <v>3541</v>
      </c>
      <c r="J907" s="181">
        <v>155290073</v>
      </c>
      <c r="K907" s="201"/>
      <c r="L907" s="201"/>
    </row>
    <row r="908" spans="1:12" ht="15.75" customHeight="1" x14ac:dyDescent="0.15">
      <c r="A908" s="180" t="s">
        <v>1248</v>
      </c>
      <c r="B908" s="181" t="s">
        <v>5389</v>
      </c>
      <c r="C908" s="181" t="s">
        <v>4907</v>
      </c>
      <c r="D908" s="181" t="s">
        <v>4908</v>
      </c>
      <c r="E908" s="181" t="s">
        <v>3542</v>
      </c>
      <c r="F908" s="181" t="s">
        <v>3543</v>
      </c>
      <c r="G908" s="181" t="s">
        <v>5675</v>
      </c>
      <c r="H908" s="181" t="s">
        <v>3544</v>
      </c>
      <c r="I908" s="181" t="s">
        <v>3545</v>
      </c>
      <c r="J908" s="181">
        <v>155060096</v>
      </c>
      <c r="K908" s="201"/>
      <c r="L908" s="201"/>
    </row>
    <row r="909" spans="1:12" ht="15.75" customHeight="1" x14ac:dyDescent="0.15">
      <c r="A909" s="180" t="s">
        <v>1248</v>
      </c>
      <c r="B909" s="181" t="s">
        <v>5389</v>
      </c>
      <c r="C909" s="181" t="s">
        <v>4907</v>
      </c>
      <c r="D909" s="181" t="s">
        <v>4908</v>
      </c>
      <c r="E909" s="181" t="s">
        <v>3542</v>
      </c>
      <c r="F909" s="181" t="s">
        <v>3543</v>
      </c>
      <c r="G909" s="181" t="s">
        <v>5688</v>
      </c>
      <c r="H909" s="181" t="s">
        <v>3544</v>
      </c>
      <c r="I909" s="181" t="s">
        <v>3546</v>
      </c>
      <c r="J909" s="181">
        <v>155060126</v>
      </c>
      <c r="K909" s="201"/>
      <c r="L909" s="201"/>
    </row>
    <row r="910" spans="1:12" ht="15.75" customHeight="1" x14ac:dyDescent="0.15">
      <c r="A910" s="180" t="s">
        <v>1248</v>
      </c>
      <c r="B910" s="181" t="s">
        <v>5389</v>
      </c>
      <c r="C910" s="181" t="s">
        <v>4907</v>
      </c>
      <c r="D910" s="181" t="s">
        <v>4908</v>
      </c>
      <c r="E910" s="181" t="s">
        <v>3542</v>
      </c>
      <c r="F910" s="181" t="s">
        <v>3543</v>
      </c>
      <c r="G910" s="181" t="s">
        <v>5689</v>
      </c>
      <c r="H910" s="181" t="s">
        <v>3547</v>
      </c>
      <c r="I910" s="181" t="s">
        <v>3548</v>
      </c>
      <c r="J910" s="181">
        <v>155060119</v>
      </c>
      <c r="K910" s="201"/>
      <c r="L910" s="201"/>
    </row>
    <row r="911" spans="1:12" ht="15.75" customHeight="1" x14ac:dyDescent="0.15">
      <c r="A911" s="180" t="s">
        <v>1248</v>
      </c>
      <c r="B911" s="181" t="s">
        <v>5390</v>
      </c>
      <c r="C911" s="181" t="s">
        <v>4907</v>
      </c>
      <c r="D911" s="181" t="s">
        <v>4908</v>
      </c>
      <c r="E911" s="181" t="s">
        <v>3549</v>
      </c>
      <c r="F911" s="181" t="s">
        <v>3549</v>
      </c>
      <c r="G911" s="181" t="s">
        <v>5675</v>
      </c>
      <c r="H911" s="181" t="s">
        <v>3550</v>
      </c>
      <c r="I911" s="181" t="s">
        <v>3551</v>
      </c>
      <c r="J911" s="181">
        <v>155061062</v>
      </c>
      <c r="K911" s="201"/>
      <c r="L911" s="201"/>
    </row>
    <row r="912" spans="1:12" ht="15.75" customHeight="1" x14ac:dyDescent="0.15">
      <c r="A912" s="180" t="s">
        <v>1248</v>
      </c>
      <c r="B912" s="181" t="s">
        <v>5390</v>
      </c>
      <c r="C912" s="181" t="s">
        <v>4907</v>
      </c>
      <c r="D912" s="181" t="s">
        <v>4908</v>
      </c>
      <c r="E912" s="181" t="s">
        <v>3549</v>
      </c>
      <c r="F912" s="181" t="s">
        <v>3549</v>
      </c>
      <c r="G912" s="181" t="s">
        <v>5688</v>
      </c>
      <c r="H912" s="181" t="s">
        <v>3550</v>
      </c>
      <c r="I912" s="181" t="s">
        <v>3552</v>
      </c>
      <c r="J912" s="181">
        <v>155061093</v>
      </c>
      <c r="K912" s="201"/>
      <c r="L912" s="201"/>
    </row>
    <row r="913" spans="1:12" ht="15.75" customHeight="1" x14ac:dyDescent="0.15">
      <c r="A913" s="180" t="s">
        <v>1248</v>
      </c>
      <c r="B913" s="181" t="s">
        <v>5390</v>
      </c>
      <c r="C913" s="181" t="s">
        <v>4907</v>
      </c>
      <c r="D913" s="181" t="s">
        <v>4908</v>
      </c>
      <c r="E913" s="181" t="s">
        <v>3549</v>
      </c>
      <c r="F913" s="181" t="s">
        <v>3549</v>
      </c>
      <c r="G913" s="181" t="s">
        <v>5689</v>
      </c>
      <c r="H913" s="181" t="s">
        <v>3553</v>
      </c>
      <c r="I913" s="181" t="s">
        <v>3554</v>
      </c>
      <c r="J913" s="181">
        <v>155061086</v>
      </c>
      <c r="K913" s="201"/>
      <c r="L913" s="201"/>
    </row>
    <row r="914" spans="1:12" ht="15.75" customHeight="1" x14ac:dyDescent="0.15">
      <c r="A914" s="180" t="s">
        <v>1248</v>
      </c>
      <c r="B914" s="181" t="s">
        <v>5391</v>
      </c>
      <c r="C914" s="181" t="s">
        <v>4913</v>
      </c>
      <c r="D914" s="181" t="s">
        <v>4908</v>
      </c>
      <c r="E914" s="181" t="s">
        <v>3555</v>
      </c>
      <c r="F914" s="181" t="s">
        <v>3555</v>
      </c>
      <c r="G914" s="181" t="s">
        <v>5675</v>
      </c>
      <c r="H914" s="181" t="s">
        <v>3556</v>
      </c>
      <c r="I914" s="181" t="s">
        <v>3557</v>
      </c>
      <c r="J914" s="181">
        <v>155128123</v>
      </c>
      <c r="K914" s="201"/>
      <c r="L914" s="201"/>
    </row>
    <row r="915" spans="1:12" ht="15.75" customHeight="1" x14ac:dyDescent="0.15">
      <c r="A915" s="180" t="s">
        <v>1248</v>
      </c>
      <c r="B915" s="181" t="s">
        <v>5392</v>
      </c>
      <c r="C915" s="181" t="s">
        <v>4913</v>
      </c>
      <c r="D915" s="181" t="s">
        <v>4908</v>
      </c>
      <c r="E915" s="181" t="s">
        <v>3558</v>
      </c>
      <c r="F915" s="181" t="s">
        <v>3559</v>
      </c>
      <c r="G915" s="181" t="s">
        <v>5675</v>
      </c>
      <c r="H915" s="181" t="s">
        <v>3560</v>
      </c>
      <c r="I915" s="181" t="s">
        <v>3561</v>
      </c>
      <c r="J915" s="181">
        <v>155057027</v>
      </c>
      <c r="K915" s="201"/>
      <c r="L915" s="201"/>
    </row>
    <row r="916" spans="1:12" ht="15.75" customHeight="1" x14ac:dyDescent="0.15">
      <c r="A916" s="180" t="s">
        <v>1248</v>
      </c>
      <c r="B916" s="181" t="s">
        <v>5392</v>
      </c>
      <c r="C916" s="181" t="s">
        <v>4913</v>
      </c>
      <c r="D916" s="181" t="s">
        <v>4908</v>
      </c>
      <c r="E916" s="181" t="s">
        <v>3558</v>
      </c>
      <c r="F916" s="181" t="s">
        <v>3559</v>
      </c>
      <c r="G916" s="181" t="s">
        <v>5688</v>
      </c>
      <c r="H916" s="181" t="s">
        <v>3560</v>
      </c>
      <c r="I916" s="181" t="s">
        <v>3562</v>
      </c>
      <c r="J916" s="181">
        <v>155057058</v>
      </c>
      <c r="K916" s="201"/>
      <c r="L916" s="201"/>
    </row>
    <row r="917" spans="1:12" ht="15.75" customHeight="1" x14ac:dyDescent="0.15">
      <c r="A917" s="180" t="s">
        <v>1248</v>
      </c>
      <c r="B917" s="181" t="s">
        <v>5392</v>
      </c>
      <c r="C917" s="181" t="s">
        <v>4913</v>
      </c>
      <c r="D917" s="181" t="s">
        <v>4908</v>
      </c>
      <c r="E917" s="181" t="s">
        <v>3558</v>
      </c>
      <c r="F917" s="181" t="s">
        <v>3559</v>
      </c>
      <c r="G917" s="181" t="s">
        <v>5689</v>
      </c>
      <c r="H917" s="181" t="s">
        <v>3563</v>
      </c>
      <c r="I917" s="181" t="s">
        <v>3564</v>
      </c>
      <c r="J917" s="181">
        <v>155057041</v>
      </c>
      <c r="K917" s="201"/>
      <c r="L917" s="201"/>
    </row>
    <row r="918" spans="1:12" ht="15.75" customHeight="1" x14ac:dyDescent="0.15">
      <c r="A918" s="180" t="s">
        <v>1248</v>
      </c>
      <c r="B918" s="181" t="s">
        <v>5393</v>
      </c>
      <c r="C918" s="181" t="s">
        <v>4913</v>
      </c>
      <c r="D918" s="181" t="s">
        <v>4908</v>
      </c>
      <c r="E918" s="181" t="s">
        <v>3565</v>
      </c>
      <c r="F918" s="181" t="s">
        <v>3565</v>
      </c>
      <c r="G918" s="181" t="s">
        <v>5675</v>
      </c>
      <c r="H918" s="181" t="s">
        <v>3566</v>
      </c>
      <c r="I918" s="181" t="s">
        <v>3567</v>
      </c>
      <c r="J918" s="181">
        <v>155058055</v>
      </c>
      <c r="K918" s="201"/>
      <c r="L918" s="201"/>
    </row>
    <row r="919" spans="1:12" ht="15.75" customHeight="1" x14ac:dyDescent="0.15">
      <c r="A919" s="180" t="s">
        <v>1248</v>
      </c>
      <c r="B919" s="181" t="s">
        <v>5393</v>
      </c>
      <c r="C919" s="181" t="s">
        <v>4913</v>
      </c>
      <c r="D919" s="181" t="s">
        <v>4908</v>
      </c>
      <c r="E919" s="181" t="s">
        <v>3565</v>
      </c>
      <c r="F919" s="181" t="s">
        <v>3565</v>
      </c>
      <c r="G919" s="181" t="s">
        <v>5688</v>
      </c>
      <c r="H919" s="181" t="s">
        <v>3566</v>
      </c>
      <c r="I919" s="181" t="s">
        <v>3568</v>
      </c>
      <c r="J919" s="181">
        <v>155058086</v>
      </c>
      <c r="K919" s="201"/>
      <c r="L919" s="201"/>
    </row>
    <row r="920" spans="1:12" ht="15.75" customHeight="1" x14ac:dyDescent="0.15">
      <c r="A920" s="180" t="s">
        <v>1248</v>
      </c>
      <c r="B920" s="181" t="s">
        <v>5393</v>
      </c>
      <c r="C920" s="181" t="s">
        <v>4913</v>
      </c>
      <c r="D920" s="181" t="s">
        <v>4908</v>
      </c>
      <c r="E920" s="181" t="s">
        <v>3565</v>
      </c>
      <c r="F920" s="181" t="s">
        <v>3565</v>
      </c>
      <c r="G920" s="181" t="s">
        <v>5689</v>
      </c>
      <c r="H920" s="181" t="s">
        <v>3569</v>
      </c>
      <c r="I920" s="181" t="s">
        <v>3570</v>
      </c>
      <c r="J920" s="181">
        <v>155058079</v>
      </c>
      <c r="K920" s="201"/>
      <c r="L920" s="201"/>
    </row>
    <row r="921" spans="1:12" ht="15.75" customHeight="1" x14ac:dyDescent="0.15">
      <c r="A921" s="180" t="s">
        <v>1248</v>
      </c>
      <c r="B921" s="181" t="s">
        <v>5394</v>
      </c>
      <c r="C921" s="181" t="s">
        <v>4913</v>
      </c>
      <c r="D921" s="181" t="s">
        <v>4914</v>
      </c>
      <c r="E921" s="181" t="s">
        <v>3571</v>
      </c>
      <c r="F921" s="181" t="s">
        <v>3571</v>
      </c>
      <c r="G921" s="181" t="s">
        <v>5675</v>
      </c>
      <c r="H921" s="181" t="s">
        <v>3572</v>
      </c>
      <c r="I921" s="181" t="s">
        <v>3573</v>
      </c>
      <c r="J921" s="181">
        <v>155059113</v>
      </c>
      <c r="K921" s="201"/>
      <c r="L921" s="201"/>
    </row>
    <row r="922" spans="1:12" ht="15.75" customHeight="1" x14ac:dyDescent="0.15">
      <c r="A922" s="180" t="s">
        <v>1248</v>
      </c>
      <c r="B922" s="181" t="s">
        <v>5395</v>
      </c>
      <c r="C922" s="181" t="s">
        <v>4917</v>
      </c>
      <c r="D922" s="181" t="s">
        <v>4908</v>
      </c>
      <c r="E922" s="181" t="s">
        <v>3574</v>
      </c>
      <c r="F922" s="181" t="s">
        <v>3575</v>
      </c>
      <c r="G922" s="181" t="s">
        <v>3576</v>
      </c>
      <c r="H922" s="181" t="s">
        <v>3577</v>
      </c>
      <c r="I922" s="181" t="s">
        <v>3578</v>
      </c>
      <c r="J922" s="181">
        <v>155288018</v>
      </c>
      <c r="K922" s="201"/>
      <c r="L922" s="201"/>
    </row>
    <row r="923" spans="1:12" ht="15.75" customHeight="1" x14ac:dyDescent="0.15">
      <c r="A923" s="180" t="s">
        <v>1248</v>
      </c>
      <c r="B923" s="181" t="s">
        <v>5395</v>
      </c>
      <c r="C923" s="181" t="s">
        <v>4917</v>
      </c>
      <c r="D923" s="181" t="s">
        <v>4908</v>
      </c>
      <c r="E923" s="181" t="s">
        <v>3574</v>
      </c>
      <c r="F923" s="181" t="s">
        <v>3575</v>
      </c>
      <c r="G923" s="181" t="s">
        <v>1281</v>
      </c>
      <c r="H923" s="181" t="s">
        <v>3579</v>
      </c>
      <c r="I923" s="181" t="s">
        <v>3580</v>
      </c>
      <c r="J923" s="181">
        <v>155174106</v>
      </c>
      <c r="K923" s="201"/>
      <c r="L923" s="201"/>
    </row>
    <row r="924" spans="1:12" ht="15.75" customHeight="1" x14ac:dyDescent="0.15">
      <c r="A924" s="180" t="s">
        <v>1248</v>
      </c>
      <c r="B924" s="181" t="s">
        <v>5396</v>
      </c>
      <c r="C924" s="181" t="s">
        <v>4961</v>
      </c>
      <c r="D924" s="181" t="s">
        <v>1249</v>
      </c>
      <c r="E924" s="181" t="s">
        <v>3581</v>
      </c>
      <c r="F924" s="181" t="s">
        <v>3581</v>
      </c>
      <c r="G924" s="181" t="s">
        <v>5675</v>
      </c>
      <c r="H924" s="181" t="s">
        <v>3582</v>
      </c>
      <c r="I924" s="181" t="s">
        <v>3583</v>
      </c>
      <c r="J924" s="181">
        <v>155072075</v>
      </c>
      <c r="K924" s="201"/>
      <c r="L924" s="182" t="s">
        <v>4909</v>
      </c>
    </row>
    <row r="925" spans="1:12" ht="15.75" customHeight="1" x14ac:dyDescent="0.15">
      <c r="A925" s="180" t="s">
        <v>1248</v>
      </c>
      <c r="B925" s="181" t="s">
        <v>5396</v>
      </c>
      <c r="C925" s="181" t="s">
        <v>4961</v>
      </c>
      <c r="D925" s="181" t="s">
        <v>1249</v>
      </c>
      <c r="E925" s="181" t="s">
        <v>3581</v>
      </c>
      <c r="F925" s="181" t="s">
        <v>3581</v>
      </c>
      <c r="G925" s="181" t="s">
        <v>5689</v>
      </c>
      <c r="H925" s="181" t="s">
        <v>3584</v>
      </c>
      <c r="I925" s="181" t="s">
        <v>3585</v>
      </c>
      <c r="J925" s="181">
        <v>155072105</v>
      </c>
      <c r="K925" s="201"/>
      <c r="L925" s="182" t="s">
        <v>4909</v>
      </c>
    </row>
    <row r="926" spans="1:12" ht="15.75" customHeight="1" x14ac:dyDescent="0.15">
      <c r="A926" s="180" t="s">
        <v>1248</v>
      </c>
      <c r="B926" s="181" t="s">
        <v>5397</v>
      </c>
      <c r="C926" s="181" t="s">
        <v>4913</v>
      </c>
      <c r="D926" s="181" t="s">
        <v>4908</v>
      </c>
      <c r="E926" s="181" t="s">
        <v>3586</v>
      </c>
      <c r="F926" s="181" t="s">
        <v>3586</v>
      </c>
      <c r="G926" s="181" t="s">
        <v>5675</v>
      </c>
      <c r="H926" s="181" t="s">
        <v>3587</v>
      </c>
      <c r="I926" s="181" t="s">
        <v>3588</v>
      </c>
      <c r="J926" s="181">
        <v>155337044</v>
      </c>
      <c r="K926" s="201"/>
      <c r="L926" s="201"/>
    </row>
    <row r="927" spans="1:12" ht="15.75" customHeight="1" x14ac:dyDescent="0.15">
      <c r="A927" s="180" t="s">
        <v>1248</v>
      </c>
      <c r="B927" s="181" t="s">
        <v>5397</v>
      </c>
      <c r="C927" s="181" t="s">
        <v>4913</v>
      </c>
      <c r="D927" s="181" t="s">
        <v>4908</v>
      </c>
      <c r="E927" s="181" t="s">
        <v>3586</v>
      </c>
      <c r="F927" s="181" t="s">
        <v>3586</v>
      </c>
      <c r="G927" s="181" t="s">
        <v>5677</v>
      </c>
      <c r="H927" s="181" t="s">
        <v>3589</v>
      </c>
      <c r="I927" s="181" t="s">
        <v>3590</v>
      </c>
      <c r="J927" s="181">
        <v>155337051</v>
      </c>
      <c r="K927" s="201"/>
      <c r="L927" s="201"/>
    </row>
    <row r="928" spans="1:12" ht="15.75" customHeight="1" x14ac:dyDescent="0.15">
      <c r="A928" s="180" t="s">
        <v>1248</v>
      </c>
      <c r="B928" s="181" t="s">
        <v>5398</v>
      </c>
      <c r="C928" s="181" t="s">
        <v>4913</v>
      </c>
      <c r="D928" s="181" t="s">
        <v>4908</v>
      </c>
      <c r="E928" s="181" t="s">
        <v>3591</v>
      </c>
      <c r="F928" s="181" t="s">
        <v>3591</v>
      </c>
      <c r="G928" s="181" t="s">
        <v>5675</v>
      </c>
      <c r="H928" s="181" t="s">
        <v>3592</v>
      </c>
      <c r="I928" s="181" t="s">
        <v>3593</v>
      </c>
      <c r="J928" s="181">
        <v>155073126</v>
      </c>
      <c r="K928" s="182" t="s">
        <v>4909</v>
      </c>
      <c r="L928" s="201"/>
    </row>
    <row r="929" spans="1:19" ht="15.75" customHeight="1" x14ac:dyDescent="0.15">
      <c r="A929" s="180" t="s">
        <v>1248</v>
      </c>
      <c r="B929" s="181" t="s">
        <v>5398</v>
      </c>
      <c r="C929" s="181" t="s">
        <v>4913</v>
      </c>
      <c r="D929" s="181" t="s">
        <v>4908</v>
      </c>
      <c r="E929" s="181" t="s">
        <v>3591</v>
      </c>
      <c r="F929" s="181" t="s">
        <v>3591</v>
      </c>
      <c r="G929" s="181" t="s">
        <v>5700</v>
      </c>
      <c r="H929" s="181" t="s">
        <v>3594</v>
      </c>
      <c r="I929" s="181" t="s">
        <v>3595</v>
      </c>
      <c r="J929" s="181">
        <v>155073133</v>
      </c>
      <c r="K929" s="182" t="s">
        <v>4909</v>
      </c>
      <c r="L929" s="201"/>
      <c r="S929" s="192"/>
    </row>
    <row r="930" spans="1:19" ht="15.75" customHeight="1" x14ac:dyDescent="0.15">
      <c r="A930" s="180" t="s">
        <v>1248</v>
      </c>
      <c r="B930" s="181" t="s">
        <v>5399</v>
      </c>
      <c r="C930" s="181" t="s">
        <v>4913</v>
      </c>
      <c r="D930" s="181" t="s">
        <v>4908</v>
      </c>
      <c r="E930" s="181" t="s">
        <v>3596</v>
      </c>
      <c r="F930" s="181" t="s">
        <v>3596</v>
      </c>
      <c r="G930" s="181" t="s">
        <v>5774</v>
      </c>
      <c r="H930" s="181" t="s">
        <v>3597</v>
      </c>
      <c r="I930" s="181" t="s">
        <v>3598</v>
      </c>
      <c r="J930" s="181">
        <v>155266030</v>
      </c>
      <c r="K930" s="201"/>
      <c r="L930" s="201"/>
      <c r="S930" s="192"/>
    </row>
    <row r="931" spans="1:19" ht="15.75" customHeight="1" x14ac:dyDescent="0.15">
      <c r="A931" s="180" t="s">
        <v>1248</v>
      </c>
      <c r="B931" s="181" t="s">
        <v>5400</v>
      </c>
      <c r="C931" s="181" t="s">
        <v>4913</v>
      </c>
      <c r="D931" s="181" t="s">
        <v>4908</v>
      </c>
      <c r="E931" s="181" t="s">
        <v>3599</v>
      </c>
      <c r="F931" s="181" t="s">
        <v>3599</v>
      </c>
      <c r="G931" s="181" t="s">
        <v>5774</v>
      </c>
      <c r="H931" s="181" t="s">
        <v>3600</v>
      </c>
      <c r="I931" s="181" t="s">
        <v>3601</v>
      </c>
      <c r="J931" s="181">
        <v>155267037</v>
      </c>
      <c r="K931" s="201"/>
      <c r="L931" s="201"/>
    </row>
    <row r="932" spans="1:19" ht="15.75" customHeight="1" x14ac:dyDescent="0.15">
      <c r="A932" s="180" t="s">
        <v>1248</v>
      </c>
      <c r="B932" s="181" t="s">
        <v>5401</v>
      </c>
      <c r="C932" s="181" t="s">
        <v>4913</v>
      </c>
      <c r="D932" s="181" t="s">
        <v>4908</v>
      </c>
      <c r="E932" s="181" t="s">
        <v>3602</v>
      </c>
      <c r="F932" s="181" t="s">
        <v>3602</v>
      </c>
      <c r="G932" s="181" t="s">
        <v>5675</v>
      </c>
      <c r="H932" s="181" t="s">
        <v>3603</v>
      </c>
      <c r="I932" s="181" t="s">
        <v>3604</v>
      </c>
      <c r="J932" s="181">
        <v>155168211</v>
      </c>
      <c r="K932" s="201"/>
      <c r="L932" s="201"/>
    </row>
    <row r="933" spans="1:19" ht="15.75" customHeight="1" x14ac:dyDescent="0.15">
      <c r="A933" s="180" t="s">
        <v>1248</v>
      </c>
      <c r="B933" s="181" t="s">
        <v>5401</v>
      </c>
      <c r="C933" s="181" t="s">
        <v>4913</v>
      </c>
      <c r="D933" s="181" t="s">
        <v>4908</v>
      </c>
      <c r="E933" s="181" t="s">
        <v>3602</v>
      </c>
      <c r="F933" s="181" t="s">
        <v>3602</v>
      </c>
      <c r="G933" s="181" t="s">
        <v>5776</v>
      </c>
      <c r="H933" s="181" t="s">
        <v>3603</v>
      </c>
      <c r="I933" s="181" t="s">
        <v>3605</v>
      </c>
      <c r="J933" s="181">
        <v>155168259</v>
      </c>
      <c r="K933" s="201"/>
      <c r="L933" s="201"/>
    </row>
    <row r="934" spans="1:19" ht="15.75" customHeight="1" x14ac:dyDescent="0.15">
      <c r="A934" s="180" t="s">
        <v>1248</v>
      </c>
      <c r="B934" s="181" t="s">
        <v>5402</v>
      </c>
      <c r="C934" s="181" t="s">
        <v>4913</v>
      </c>
      <c r="D934" s="181" t="s">
        <v>4908</v>
      </c>
      <c r="E934" s="181" t="s">
        <v>3606</v>
      </c>
      <c r="F934" s="181" t="s">
        <v>3607</v>
      </c>
      <c r="G934" s="181" t="s">
        <v>5704</v>
      </c>
      <c r="H934" s="181" t="s">
        <v>3608</v>
      </c>
      <c r="I934" s="181" t="s">
        <v>3609</v>
      </c>
      <c r="J934" s="181">
        <v>155950045</v>
      </c>
      <c r="K934" s="201"/>
      <c r="L934" s="201"/>
    </row>
    <row r="935" spans="1:19" ht="15.75" customHeight="1" x14ac:dyDescent="0.15">
      <c r="A935" s="180" t="s">
        <v>1248</v>
      </c>
      <c r="B935" s="181" t="s">
        <v>5402</v>
      </c>
      <c r="C935" s="181" t="s">
        <v>4913</v>
      </c>
      <c r="D935" s="181" t="s">
        <v>4908</v>
      </c>
      <c r="E935" s="181" t="s">
        <v>3606</v>
      </c>
      <c r="F935" s="181" t="s">
        <v>3607</v>
      </c>
      <c r="G935" s="181" t="s">
        <v>5765</v>
      </c>
      <c r="H935" s="181" t="s">
        <v>3610</v>
      </c>
      <c r="I935" s="181" t="s">
        <v>3611</v>
      </c>
      <c r="J935" s="181">
        <v>155950052</v>
      </c>
      <c r="K935" s="201"/>
      <c r="L935" s="201"/>
    </row>
    <row r="936" spans="1:19" ht="15.75" customHeight="1" x14ac:dyDescent="0.15">
      <c r="A936" s="180" t="s">
        <v>1248</v>
      </c>
      <c r="B936" s="181" t="s">
        <v>5403</v>
      </c>
      <c r="C936" s="181" t="s">
        <v>4913</v>
      </c>
      <c r="D936" s="181" t="s">
        <v>4908</v>
      </c>
      <c r="E936" s="181" t="s">
        <v>3612</v>
      </c>
      <c r="F936" s="181" t="s">
        <v>3613</v>
      </c>
      <c r="G936" s="181" t="s">
        <v>5704</v>
      </c>
      <c r="H936" s="181" t="s">
        <v>3614</v>
      </c>
      <c r="I936" s="181" t="s">
        <v>3615</v>
      </c>
      <c r="J936" s="181">
        <v>155955040</v>
      </c>
      <c r="K936" s="201"/>
      <c r="L936" s="201"/>
    </row>
    <row r="937" spans="1:19" ht="15.75" customHeight="1" x14ac:dyDescent="0.15">
      <c r="A937" s="180" t="s">
        <v>1248</v>
      </c>
      <c r="B937" s="181" t="s">
        <v>5403</v>
      </c>
      <c r="C937" s="181" t="s">
        <v>4913</v>
      </c>
      <c r="D937" s="181" t="s">
        <v>4908</v>
      </c>
      <c r="E937" s="181" t="s">
        <v>3612</v>
      </c>
      <c r="F937" s="181" t="s">
        <v>3613</v>
      </c>
      <c r="G937" s="181" t="s">
        <v>5765</v>
      </c>
      <c r="H937" s="181" t="s">
        <v>3616</v>
      </c>
      <c r="I937" s="181" t="s">
        <v>3617</v>
      </c>
      <c r="J937" s="181">
        <v>155955057</v>
      </c>
      <c r="K937" s="201"/>
      <c r="L937" s="201"/>
    </row>
    <row r="938" spans="1:19" ht="15.75" customHeight="1" x14ac:dyDescent="0.15">
      <c r="A938" s="180" t="s">
        <v>1248</v>
      </c>
      <c r="B938" s="181" t="s">
        <v>5404</v>
      </c>
      <c r="C938" s="181" t="s">
        <v>4917</v>
      </c>
      <c r="D938" s="181" t="s">
        <v>4908</v>
      </c>
      <c r="E938" s="181" t="s">
        <v>3618</v>
      </c>
      <c r="F938" s="181" t="s">
        <v>3618</v>
      </c>
      <c r="G938" s="181" t="s">
        <v>5675</v>
      </c>
      <c r="H938" s="181" t="s">
        <v>3619</v>
      </c>
      <c r="I938" s="181" t="s">
        <v>3620</v>
      </c>
      <c r="J938" s="181">
        <v>155165241</v>
      </c>
      <c r="K938" s="201"/>
      <c r="L938" s="201"/>
    </row>
    <row r="939" spans="1:19" ht="15.75" customHeight="1" x14ac:dyDescent="0.15">
      <c r="A939" s="180" t="s">
        <v>1248</v>
      </c>
      <c r="B939" s="181" t="s">
        <v>5404</v>
      </c>
      <c r="C939" s="181" t="s">
        <v>4917</v>
      </c>
      <c r="D939" s="181" t="s">
        <v>4908</v>
      </c>
      <c r="E939" s="181" t="s">
        <v>3618</v>
      </c>
      <c r="F939" s="181" t="s">
        <v>3618</v>
      </c>
      <c r="G939" s="181" t="s">
        <v>5688</v>
      </c>
      <c r="H939" s="181" t="s">
        <v>3619</v>
      </c>
      <c r="I939" s="181" t="s">
        <v>3621</v>
      </c>
      <c r="J939" s="181">
        <v>155165319</v>
      </c>
      <c r="K939" s="201"/>
      <c r="L939" s="201"/>
    </row>
    <row r="940" spans="1:19" ht="15.75" customHeight="1" x14ac:dyDescent="0.15">
      <c r="A940" s="180" t="s">
        <v>1248</v>
      </c>
      <c r="B940" s="181" t="s">
        <v>5404</v>
      </c>
      <c r="C940" s="181" t="s">
        <v>4917</v>
      </c>
      <c r="D940" s="181" t="s">
        <v>4908</v>
      </c>
      <c r="E940" s="181" t="s">
        <v>3618</v>
      </c>
      <c r="F940" s="181" t="s">
        <v>3618</v>
      </c>
      <c r="G940" s="181" t="s">
        <v>5689</v>
      </c>
      <c r="H940" s="181" t="s">
        <v>3622</v>
      </c>
      <c r="I940" s="181" t="s">
        <v>3623</v>
      </c>
      <c r="J940" s="181">
        <v>155165333</v>
      </c>
      <c r="K940" s="201"/>
      <c r="L940" s="201"/>
    </row>
    <row r="941" spans="1:19" ht="15.75" customHeight="1" x14ac:dyDescent="0.15">
      <c r="A941" s="180" t="s">
        <v>1248</v>
      </c>
      <c r="B941" s="181" t="s">
        <v>5405</v>
      </c>
      <c r="C941" s="181" t="s">
        <v>4913</v>
      </c>
      <c r="D941" s="181" t="s">
        <v>4908</v>
      </c>
      <c r="E941" s="181" t="s">
        <v>3624</v>
      </c>
      <c r="F941" s="181" t="s">
        <v>3624</v>
      </c>
      <c r="G941" s="181" t="s">
        <v>5791</v>
      </c>
      <c r="H941" s="181" t="s">
        <v>3625</v>
      </c>
      <c r="I941" s="181" t="s">
        <v>3626</v>
      </c>
      <c r="J941" s="181">
        <v>155139273</v>
      </c>
      <c r="K941" s="201"/>
      <c r="L941" s="201"/>
    </row>
    <row r="942" spans="1:19" ht="15.75" customHeight="1" x14ac:dyDescent="0.15">
      <c r="A942" s="180" t="s">
        <v>1248</v>
      </c>
      <c r="B942" s="181" t="s">
        <v>5406</v>
      </c>
      <c r="C942" s="181" t="s">
        <v>4913</v>
      </c>
      <c r="D942" s="181" t="s">
        <v>4908</v>
      </c>
      <c r="E942" s="181" t="s">
        <v>3627</v>
      </c>
      <c r="F942" s="181" t="s">
        <v>3628</v>
      </c>
      <c r="G942" s="181" t="s">
        <v>5675</v>
      </c>
      <c r="H942" s="181" t="s">
        <v>3629</v>
      </c>
      <c r="I942" s="181" t="s">
        <v>3630</v>
      </c>
      <c r="J942" s="181">
        <v>155948066</v>
      </c>
      <c r="K942" s="201"/>
      <c r="L942" s="201"/>
    </row>
    <row r="943" spans="1:19" ht="15.75" customHeight="1" x14ac:dyDescent="0.15">
      <c r="A943" s="180" t="s">
        <v>1248</v>
      </c>
      <c r="B943" s="181" t="s">
        <v>5406</v>
      </c>
      <c r="C943" s="181" t="s">
        <v>4913</v>
      </c>
      <c r="D943" s="181" t="s">
        <v>4908</v>
      </c>
      <c r="E943" s="181" t="s">
        <v>3627</v>
      </c>
      <c r="F943" s="181" t="s">
        <v>3628</v>
      </c>
      <c r="G943" s="181" t="s">
        <v>5676</v>
      </c>
      <c r="H943" s="181" t="s">
        <v>3629</v>
      </c>
      <c r="I943" s="181" t="s">
        <v>3631</v>
      </c>
      <c r="J943" s="181">
        <v>155948097</v>
      </c>
      <c r="K943" s="201"/>
      <c r="L943" s="201"/>
    </row>
    <row r="944" spans="1:19" ht="15.75" customHeight="1" x14ac:dyDescent="0.15">
      <c r="A944" s="180" t="s">
        <v>1248</v>
      </c>
      <c r="B944" s="181" t="s">
        <v>5406</v>
      </c>
      <c r="C944" s="181" t="s">
        <v>4913</v>
      </c>
      <c r="D944" s="181" t="s">
        <v>4908</v>
      </c>
      <c r="E944" s="181" t="s">
        <v>3627</v>
      </c>
      <c r="F944" s="181" t="s">
        <v>3628</v>
      </c>
      <c r="G944" s="181" t="s">
        <v>5677</v>
      </c>
      <c r="H944" s="181" t="s">
        <v>3632</v>
      </c>
      <c r="I944" s="181" t="s">
        <v>3633</v>
      </c>
      <c r="J944" s="181">
        <v>155948103</v>
      </c>
      <c r="K944" s="201"/>
      <c r="L944" s="201"/>
    </row>
    <row r="945" spans="1:12" ht="15.75" customHeight="1" x14ac:dyDescent="0.15">
      <c r="A945" s="180" t="s">
        <v>1248</v>
      </c>
      <c r="B945" s="181" t="s">
        <v>5407</v>
      </c>
      <c r="C945" s="181" t="s">
        <v>4913</v>
      </c>
      <c r="D945" s="181" t="s">
        <v>4908</v>
      </c>
      <c r="E945" s="181" t="s">
        <v>3634</v>
      </c>
      <c r="F945" s="181" t="s">
        <v>3635</v>
      </c>
      <c r="G945" s="181" t="s">
        <v>5675</v>
      </c>
      <c r="H945" s="181" t="s">
        <v>3636</v>
      </c>
      <c r="I945" s="181" t="s">
        <v>3637</v>
      </c>
      <c r="J945" s="181">
        <v>155949063</v>
      </c>
      <c r="K945" s="201"/>
      <c r="L945" s="201"/>
    </row>
    <row r="946" spans="1:12" ht="15.75" customHeight="1" x14ac:dyDescent="0.15">
      <c r="A946" s="180" t="s">
        <v>1248</v>
      </c>
      <c r="B946" s="181" t="s">
        <v>5407</v>
      </c>
      <c r="C946" s="181" t="s">
        <v>4913</v>
      </c>
      <c r="D946" s="181" t="s">
        <v>4908</v>
      </c>
      <c r="E946" s="181" t="s">
        <v>3634</v>
      </c>
      <c r="F946" s="181" t="s">
        <v>3635</v>
      </c>
      <c r="G946" s="181" t="s">
        <v>5676</v>
      </c>
      <c r="H946" s="181" t="s">
        <v>3636</v>
      </c>
      <c r="I946" s="181" t="s">
        <v>3638</v>
      </c>
      <c r="J946" s="181">
        <v>155949094</v>
      </c>
      <c r="K946" s="201"/>
      <c r="L946" s="201"/>
    </row>
    <row r="947" spans="1:12" ht="15.75" customHeight="1" x14ac:dyDescent="0.15">
      <c r="A947" s="180" t="s">
        <v>1248</v>
      </c>
      <c r="B947" s="181" t="s">
        <v>5407</v>
      </c>
      <c r="C947" s="181" t="s">
        <v>4913</v>
      </c>
      <c r="D947" s="181" t="s">
        <v>4908</v>
      </c>
      <c r="E947" s="181" t="s">
        <v>3634</v>
      </c>
      <c r="F947" s="181" t="s">
        <v>3635</v>
      </c>
      <c r="G947" s="181" t="s">
        <v>5677</v>
      </c>
      <c r="H947" s="181" t="s">
        <v>3639</v>
      </c>
      <c r="I947" s="181" t="s">
        <v>3640</v>
      </c>
      <c r="J947" s="181">
        <v>155949100</v>
      </c>
      <c r="K947" s="201"/>
      <c r="L947" s="201"/>
    </row>
    <row r="948" spans="1:12" ht="15.75" customHeight="1" x14ac:dyDescent="0.15">
      <c r="A948" s="180" t="s">
        <v>1248</v>
      </c>
      <c r="B948" s="181" t="s">
        <v>5408</v>
      </c>
      <c r="C948" s="181" t="s">
        <v>4961</v>
      </c>
      <c r="D948" s="181" t="s">
        <v>1249</v>
      </c>
      <c r="E948" s="181" t="s">
        <v>3641</v>
      </c>
      <c r="F948" s="181" t="s">
        <v>3642</v>
      </c>
      <c r="G948" s="181" t="s">
        <v>5675</v>
      </c>
      <c r="H948" s="181" t="s">
        <v>3643</v>
      </c>
      <c r="I948" s="181" t="s">
        <v>3644</v>
      </c>
      <c r="J948" s="181">
        <v>155756074</v>
      </c>
      <c r="K948" s="201"/>
      <c r="L948" s="182" t="s">
        <v>4909</v>
      </c>
    </row>
    <row r="949" spans="1:12" ht="15.75" customHeight="1" x14ac:dyDescent="0.15">
      <c r="A949" s="180" t="s">
        <v>1248</v>
      </c>
      <c r="B949" s="181" t="s">
        <v>5408</v>
      </c>
      <c r="C949" s="181" t="s">
        <v>4961</v>
      </c>
      <c r="D949" s="181" t="s">
        <v>1249</v>
      </c>
      <c r="E949" s="181" t="s">
        <v>3641</v>
      </c>
      <c r="F949" s="181" t="s">
        <v>3642</v>
      </c>
      <c r="G949" s="181" t="s">
        <v>5699</v>
      </c>
      <c r="H949" s="181" t="s">
        <v>3645</v>
      </c>
      <c r="I949" s="181" t="s">
        <v>3646</v>
      </c>
      <c r="J949" s="181">
        <v>155756081</v>
      </c>
      <c r="K949" s="201"/>
      <c r="L949" s="182" t="s">
        <v>4909</v>
      </c>
    </row>
    <row r="950" spans="1:12" ht="15.75" customHeight="1" x14ac:dyDescent="0.15">
      <c r="A950" s="180" t="s">
        <v>1248</v>
      </c>
      <c r="B950" s="181" t="s">
        <v>5408</v>
      </c>
      <c r="C950" s="181" t="s">
        <v>4961</v>
      </c>
      <c r="D950" s="181" t="s">
        <v>1249</v>
      </c>
      <c r="E950" s="181" t="s">
        <v>3641</v>
      </c>
      <c r="F950" s="181" t="s">
        <v>3642</v>
      </c>
      <c r="G950" s="181" t="s">
        <v>5676</v>
      </c>
      <c r="H950" s="181" t="s">
        <v>3643</v>
      </c>
      <c r="I950" s="181" t="s">
        <v>3647</v>
      </c>
      <c r="J950" s="181">
        <v>155756104</v>
      </c>
      <c r="K950" s="201"/>
      <c r="L950" s="182" t="s">
        <v>4909</v>
      </c>
    </row>
    <row r="951" spans="1:12" ht="15.75" customHeight="1" x14ac:dyDescent="0.15">
      <c r="A951" s="180" t="s">
        <v>1248</v>
      </c>
      <c r="B951" s="181" t="s">
        <v>5408</v>
      </c>
      <c r="C951" s="181" t="s">
        <v>4961</v>
      </c>
      <c r="D951" s="181" t="s">
        <v>1249</v>
      </c>
      <c r="E951" s="181" t="s">
        <v>3641</v>
      </c>
      <c r="F951" s="181" t="s">
        <v>3642</v>
      </c>
      <c r="G951" s="181" t="s">
        <v>5796</v>
      </c>
      <c r="H951" s="181" t="s">
        <v>3645</v>
      </c>
      <c r="I951" s="181" t="s">
        <v>3648</v>
      </c>
      <c r="J951" s="181">
        <v>155756111</v>
      </c>
      <c r="K951" s="201"/>
      <c r="L951" s="182" t="s">
        <v>4909</v>
      </c>
    </row>
    <row r="952" spans="1:12" ht="15.75" customHeight="1" x14ac:dyDescent="0.15">
      <c r="A952" s="180" t="s">
        <v>1248</v>
      </c>
      <c r="B952" s="181" t="s">
        <v>5408</v>
      </c>
      <c r="C952" s="181" t="s">
        <v>4961</v>
      </c>
      <c r="D952" s="181" t="s">
        <v>1249</v>
      </c>
      <c r="E952" s="181" t="s">
        <v>3641</v>
      </c>
      <c r="F952" s="181" t="s">
        <v>3642</v>
      </c>
      <c r="G952" s="181" t="s">
        <v>5700</v>
      </c>
      <c r="H952" s="181" t="s">
        <v>3649</v>
      </c>
      <c r="I952" s="181" t="s">
        <v>3650</v>
      </c>
      <c r="J952" s="181">
        <v>155756098</v>
      </c>
      <c r="K952" s="201"/>
      <c r="L952" s="182" t="s">
        <v>4909</v>
      </c>
    </row>
    <row r="953" spans="1:12" ht="15.75" customHeight="1" x14ac:dyDescent="0.15">
      <c r="A953" s="180" t="s">
        <v>1248</v>
      </c>
      <c r="B953" s="181" t="s">
        <v>5409</v>
      </c>
      <c r="C953" s="181" t="s">
        <v>4961</v>
      </c>
      <c r="D953" s="181" t="s">
        <v>1249</v>
      </c>
      <c r="E953" s="181" t="s">
        <v>3651</v>
      </c>
      <c r="F953" s="181" t="s">
        <v>3652</v>
      </c>
      <c r="G953" s="181" t="s">
        <v>5675</v>
      </c>
      <c r="H953" s="181" t="s">
        <v>3653</v>
      </c>
      <c r="I953" s="181" t="s">
        <v>3654</v>
      </c>
      <c r="J953" s="181">
        <v>155757071</v>
      </c>
      <c r="K953" s="201"/>
      <c r="L953" s="182" t="s">
        <v>4909</v>
      </c>
    </row>
    <row r="954" spans="1:12" ht="15.75" customHeight="1" x14ac:dyDescent="0.15">
      <c r="A954" s="180" t="s">
        <v>1248</v>
      </c>
      <c r="B954" s="181" t="s">
        <v>5409</v>
      </c>
      <c r="C954" s="181" t="s">
        <v>4961</v>
      </c>
      <c r="D954" s="181" t="s">
        <v>1249</v>
      </c>
      <c r="E954" s="181" t="s">
        <v>3651</v>
      </c>
      <c r="F954" s="181" t="s">
        <v>3652</v>
      </c>
      <c r="G954" s="181" t="s">
        <v>5699</v>
      </c>
      <c r="H954" s="181" t="s">
        <v>3655</v>
      </c>
      <c r="I954" s="181" t="s">
        <v>3656</v>
      </c>
      <c r="J954" s="181">
        <v>155757088</v>
      </c>
      <c r="K954" s="201"/>
      <c r="L954" s="182" t="s">
        <v>4909</v>
      </c>
    </row>
    <row r="955" spans="1:12" ht="15.75" customHeight="1" x14ac:dyDescent="0.15">
      <c r="A955" s="180" t="s">
        <v>1248</v>
      </c>
      <c r="B955" s="181" t="s">
        <v>5409</v>
      </c>
      <c r="C955" s="181" t="s">
        <v>4961</v>
      </c>
      <c r="D955" s="181" t="s">
        <v>1249</v>
      </c>
      <c r="E955" s="181" t="s">
        <v>3651</v>
      </c>
      <c r="F955" s="181" t="s">
        <v>3652</v>
      </c>
      <c r="G955" s="181" t="s">
        <v>5676</v>
      </c>
      <c r="H955" s="181" t="s">
        <v>3653</v>
      </c>
      <c r="I955" s="181" t="s">
        <v>3657</v>
      </c>
      <c r="J955" s="181">
        <v>155757101</v>
      </c>
      <c r="K955" s="201"/>
      <c r="L955" s="182" t="s">
        <v>4909</v>
      </c>
    </row>
    <row r="956" spans="1:12" ht="15.75" customHeight="1" x14ac:dyDescent="0.15">
      <c r="A956" s="180" t="s">
        <v>1248</v>
      </c>
      <c r="B956" s="181" t="s">
        <v>5409</v>
      </c>
      <c r="C956" s="181" t="s">
        <v>4961</v>
      </c>
      <c r="D956" s="181" t="s">
        <v>1249</v>
      </c>
      <c r="E956" s="181" t="s">
        <v>3651</v>
      </c>
      <c r="F956" s="181" t="s">
        <v>3652</v>
      </c>
      <c r="G956" s="181" t="s">
        <v>5796</v>
      </c>
      <c r="H956" s="181" t="s">
        <v>3655</v>
      </c>
      <c r="I956" s="181" t="s">
        <v>3658</v>
      </c>
      <c r="J956" s="181">
        <v>155757118</v>
      </c>
      <c r="K956" s="201"/>
      <c r="L956" s="182" t="s">
        <v>4909</v>
      </c>
    </row>
    <row r="957" spans="1:12" ht="15.75" customHeight="1" x14ac:dyDescent="0.15">
      <c r="A957" s="180" t="s">
        <v>1248</v>
      </c>
      <c r="B957" s="181" t="s">
        <v>5409</v>
      </c>
      <c r="C957" s="181" t="s">
        <v>4961</v>
      </c>
      <c r="D957" s="181" t="s">
        <v>1249</v>
      </c>
      <c r="E957" s="181" t="s">
        <v>3651</v>
      </c>
      <c r="F957" s="181" t="s">
        <v>3652</v>
      </c>
      <c r="G957" s="181" t="s">
        <v>5700</v>
      </c>
      <c r="H957" s="181" t="s">
        <v>3659</v>
      </c>
      <c r="I957" s="181" t="s">
        <v>3660</v>
      </c>
      <c r="J957" s="181">
        <v>155757095</v>
      </c>
      <c r="K957" s="201"/>
      <c r="L957" s="182" t="s">
        <v>4909</v>
      </c>
    </row>
    <row r="958" spans="1:12" ht="15.75" customHeight="1" x14ac:dyDescent="0.15">
      <c r="A958" s="180" t="s">
        <v>1248</v>
      </c>
      <c r="B958" s="181" t="s">
        <v>5410</v>
      </c>
      <c r="C958" s="181" t="s">
        <v>4913</v>
      </c>
      <c r="D958" s="181" t="s">
        <v>4908</v>
      </c>
      <c r="E958" s="181" t="s">
        <v>3661</v>
      </c>
      <c r="F958" s="181" t="s">
        <v>3662</v>
      </c>
      <c r="G958" s="181" t="s">
        <v>5797</v>
      </c>
      <c r="H958" s="181" t="s">
        <v>3663</v>
      </c>
      <c r="I958" s="181" t="s">
        <v>3664</v>
      </c>
      <c r="J958" s="181">
        <v>155758054</v>
      </c>
      <c r="K958" s="201"/>
      <c r="L958" s="201"/>
    </row>
    <row r="959" spans="1:12" ht="15.75" customHeight="1" x14ac:dyDescent="0.15">
      <c r="A959" s="180" t="s">
        <v>1248</v>
      </c>
      <c r="B959" s="181" t="s">
        <v>5410</v>
      </c>
      <c r="C959" s="181" t="s">
        <v>4913</v>
      </c>
      <c r="D959" s="181" t="s">
        <v>4908</v>
      </c>
      <c r="E959" s="181" t="s">
        <v>3661</v>
      </c>
      <c r="F959" s="181" t="s">
        <v>3662</v>
      </c>
      <c r="G959" s="181" t="s">
        <v>5680</v>
      </c>
      <c r="H959" s="181" t="s">
        <v>3665</v>
      </c>
      <c r="I959" s="181" t="s">
        <v>3666</v>
      </c>
      <c r="J959" s="181">
        <v>155758047</v>
      </c>
      <c r="K959" s="201"/>
      <c r="L959" s="201"/>
    </row>
    <row r="960" spans="1:12" ht="15.75" customHeight="1" x14ac:dyDescent="0.15">
      <c r="A960" s="180" t="s">
        <v>1248</v>
      </c>
      <c r="B960" s="181" t="s">
        <v>5410</v>
      </c>
      <c r="C960" s="181" t="s">
        <v>4913</v>
      </c>
      <c r="D960" s="181" t="s">
        <v>4908</v>
      </c>
      <c r="E960" s="181" t="s">
        <v>3661</v>
      </c>
      <c r="F960" s="181" t="s">
        <v>3662</v>
      </c>
      <c r="G960" s="181" t="s">
        <v>5697</v>
      </c>
      <c r="H960" s="181" t="s">
        <v>3667</v>
      </c>
      <c r="I960" s="181" t="s">
        <v>3668</v>
      </c>
      <c r="J960" s="181">
        <v>155758061</v>
      </c>
      <c r="K960" s="201"/>
      <c r="L960" s="201"/>
    </row>
    <row r="961" spans="1:12" ht="15.75" customHeight="1" x14ac:dyDescent="0.15">
      <c r="A961" s="180" t="s">
        <v>1248</v>
      </c>
      <c r="B961" s="181" t="s">
        <v>5411</v>
      </c>
      <c r="C961" s="181" t="s">
        <v>4917</v>
      </c>
      <c r="D961" s="181" t="s">
        <v>4908</v>
      </c>
      <c r="E961" s="181" t="s">
        <v>3669</v>
      </c>
      <c r="F961" s="181" t="s">
        <v>3670</v>
      </c>
      <c r="G961" s="181" t="s">
        <v>5680</v>
      </c>
      <c r="H961" s="181" t="s">
        <v>3671</v>
      </c>
      <c r="I961" s="181" t="s">
        <v>3672</v>
      </c>
      <c r="J961" s="181">
        <v>155422023</v>
      </c>
      <c r="K961" s="201"/>
      <c r="L961" s="201"/>
    </row>
    <row r="962" spans="1:12" ht="15.75" customHeight="1" x14ac:dyDescent="0.15">
      <c r="A962" s="180" t="s">
        <v>1248</v>
      </c>
      <c r="B962" s="181" t="s">
        <v>5412</v>
      </c>
      <c r="C962" s="181" t="s">
        <v>4907</v>
      </c>
      <c r="D962" s="181" t="s">
        <v>4908</v>
      </c>
      <c r="E962" s="181" t="s">
        <v>3673</v>
      </c>
      <c r="F962" s="181" t="s">
        <v>3673</v>
      </c>
      <c r="G962" s="181" t="s">
        <v>5798</v>
      </c>
      <c r="H962" s="181" t="s">
        <v>3674</v>
      </c>
      <c r="I962" s="181" t="s">
        <v>3675</v>
      </c>
      <c r="J962" s="181">
        <v>155156133</v>
      </c>
      <c r="K962" s="201"/>
      <c r="L962" s="201"/>
    </row>
    <row r="963" spans="1:12" ht="15.75" customHeight="1" x14ac:dyDescent="0.15">
      <c r="A963" s="180" t="s">
        <v>1248</v>
      </c>
      <c r="B963" s="181" t="s">
        <v>5413</v>
      </c>
      <c r="C963" s="181" t="s">
        <v>4907</v>
      </c>
      <c r="D963" s="181" t="s">
        <v>4908</v>
      </c>
      <c r="E963" s="181" t="s">
        <v>3676</v>
      </c>
      <c r="F963" s="181" t="s">
        <v>3676</v>
      </c>
      <c r="G963" s="181" t="s">
        <v>5799</v>
      </c>
      <c r="H963" s="181" t="s">
        <v>3677</v>
      </c>
      <c r="I963" s="181" t="s">
        <v>3678</v>
      </c>
      <c r="J963" s="181">
        <v>155156140</v>
      </c>
      <c r="K963" s="201"/>
      <c r="L963" s="201"/>
    </row>
    <row r="964" spans="1:12" ht="15.75" customHeight="1" x14ac:dyDescent="0.15">
      <c r="A964" s="180" t="s">
        <v>1248</v>
      </c>
      <c r="B964" s="181" t="s">
        <v>5413</v>
      </c>
      <c r="C964" s="181" t="s">
        <v>4907</v>
      </c>
      <c r="D964" s="181" t="s">
        <v>4908</v>
      </c>
      <c r="E964" s="181" t="s">
        <v>3676</v>
      </c>
      <c r="F964" s="181" t="s">
        <v>3676</v>
      </c>
      <c r="G964" s="181" t="s">
        <v>5800</v>
      </c>
      <c r="H964" s="181" t="s">
        <v>3677</v>
      </c>
      <c r="I964" s="181" t="s">
        <v>3679</v>
      </c>
      <c r="J964" s="181">
        <v>155156157</v>
      </c>
      <c r="K964" s="201"/>
      <c r="L964" s="201"/>
    </row>
    <row r="965" spans="1:12" ht="15.75" customHeight="1" x14ac:dyDescent="0.15">
      <c r="A965" s="180" t="s">
        <v>1248</v>
      </c>
      <c r="B965" s="181" t="s">
        <v>5414</v>
      </c>
      <c r="C965" s="181" t="s">
        <v>4913</v>
      </c>
      <c r="D965" s="181" t="s">
        <v>4908</v>
      </c>
      <c r="E965" s="181">
        <v>0</v>
      </c>
      <c r="F965" s="181">
        <v>0</v>
      </c>
      <c r="G965" s="181" t="s">
        <v>5784</v>
      </c>
      <c r="H965" s="181" t="s">
        <v>3680</v>
      </c>
      <c r="I965" s="181" t="s">
        <v>3681</v>
      </c>
      <c r="J965" s="181">
        <v>155321012</v>
      </c>
      <c r="K965" s="201"/>
      <c r="L965" s="201"/>
    </row>
    <row r="966" spans="1:12" ht="15.75" customHeight="1" x14ac:dyDescent="0.15">
      <c r="A966" s="180" t="s">
        <v>1248</v>
      </c>
      <c r="B966" s="181" t="s">
        <v>5415</v>
      </c>
      <c r="C966" s="181" t="s">
        <v>4913</v>
      </c>
      <c r="D966" s="181" t="s">
        <v>4914</v>
      </c>
      <c r="E966" s="181">
        <v>0</v>
      </c>
      <c r="F966" s="181">
        <v>0</v>
      </c>
      <c r="G966" s="181" t="s">
        <v>5801</v>
      </c>
      <c r="H966" s="181" t="s">
        <v>3682</v>
      </c>
      <c r="I966" s="181" t="s">
        <v>3683</v>
      </c>
      <c r="J966" s="181">
        <v>155322026</v>
      </c>
      <c r="K966" s="182" t="s">
        <v>4909</v>
      </c>
      <c r="L966" s="201"/>
    </row>
    <row r="967" spans="1:12" ht="15.75" customHeight="1" x14ac:dyDescent="0.15">
      <c r="A967" s="180" t="s">
        <v>1248</v>
      </c>
      <c r="B967" s="181" t="s">
        <v>5415</v>
      </c>
      <c r="C967" s="181" t="s">
        <v>4913</v>
      </c>
      <c r="D967" s="181" t="s">
        <v>4914</v>
      </c>
      <c r="E967" s="181">
        <v>0</v>
      </c>
      <c r="F967" s="181">
        <v>0</v>
      </c>
      <c r="G967" s="181" t="s">
        <v>5699</v>
      </c>
      <c r="H967" s="181" t="s">
        <v>3684</v>
      </c>
      <c r="I967" s="181" t="s">
        <v>3685</v>
      </c>
      <c r="J967" s="181">
        <v>155322033</v>
      </c>
      <c r="K967" s="182" t="s">
        <v>4909</v>
      </c>
      <c r="L967" s="201"/>
    </row>
    <row r="968" spans="1:12" ht="15.75" customHeight="1" x14ac:dyDescent="0.15">
      <c r="A968" s="180" t="s">
        <v>1248</v>
      </c>
      <c r="B968" s="181" t="s">
        <v>5415</v>
      </c>
      <c r="C968" s="181" t="s">
        <v>4913</v>
      </c>
      <c r="D968" s="181" t="s">
        <v>4914</v>
      </c>
      <c r="E968" s="181">
        <v>0</v>
      </c>
      <c r="F968" s="181">
        <v>0</v>
      </c>
      <c r="G968" s="181" t="s">
        <v>5784</v>
      </c>
      <c r="H968" s="181" t="s">
        <v>3684</v>
      </c>
      <c r="I968" s="181" t="s">
        <v>3686</v>
      </c>
      <c r="J968" s="181">
        <v>155322019</v>
      </c>
      <c r="K968" s="182" t="s">
        <v>4909</v>
      </c>
      <c r="L968" s="201"/>
    </row>
    <row r="969" spans="1:12" ht="15.75" customHeight="1" x14ac:dyDescent="0.15">
      <c r="A969" s="180" t="s">
        <v>1248</v>
      </c>
      <c r="B969" s="181" t="s">
        <v>5416</v>
      </c>
      <c r="C969" s="181" t="s">
        <v>4913</v>
      </c>
      <c r="D969" s="181" t="s">
        <v>4908</v>
      </c>
      <c r="E969" s="181" t="s">
        <v>3687</v>
      </c>
      <c r="F969" s="181" t="s">
        <v>3687</v>
      </c>
      <c r="G969" s="181" t="s">
        <v>5802</v>
      </c>
      <c r="H969" s="181" t="s">
        <v>3688</v>
      </c>
      <c r="I969" s="181" t="s">
        <v>3689</v>
      </c>
      <c r="J969" s="181">
        <v>155160161</v>
      </c>
      <c r="K969" s="201"/>
      <c r="L969" s="201"/>
    </row>
    <row r="970" spans="1:12" ht="15.75" customHeight="1" x14ac:dyDescent="0.15">
      <c r="A970" s="180" t="s">
        <v>1248</v>
      </c>
      <c r="B970" s="181" t="s">
        <v>5417</v>
      </c>
      <c r="C970" s="181" t="s">
        <v>4907</v>
      </c>
      <c r="D970" s="181" t="s">
        <v>4908</v>
      </c>
      <c r="E970" s="181" t="s">
        <v>3690</v>
      </c>
      <c r="F970" s="181" t="s">
        <v>3690</v>
      </c>
      <c r="G970" s="181" t="s">
        <v>5675</v>
      </c>
      <c r="H970" s="181" t="s">
        <v>3691</v>
      </c>
      <c r="I970" s="181" t="s">
        <v>3692</v>
      </c>
      <c r="J970" s="181">
        <v>155028164</v>
      </c>
      <c r="K970" s="201"/>
      <c r="L970" s="201"/>
    </row>
    <row r="971" spans="1:12" ht="15.75" customHeight="1" x14ac:dyDescent="0.15">
      <c r="A971" s="180" t="s">
        <v>4924</v>
      </c>
      <c r="B971" s="181" t="s">
        <v>5418</v>
      </c>
      <c r="C971" s="181" t="s">
        <v>4907</v>
      </c>
      <c r="D971" s="181" t="s">
        <v>5095</v>
      </c>
      <c r="E971" s="181" t="s">
        <v>3693</v>
      </c>
      <c r="F971" s="181" t="s">
        <v>3693</v>
      </c>
      <c r="G971" s="181" t="s">
        <v>5675</v>
      </c>
      <c r="H971" s="181" t="s">
        <v>3694</v>
      </c>
      <c r="I971" s="181" t="s">
        <v>3695</v>
      </c>
      <c r="J971" s="181">
        <v>155029116</v>
      </c>
      <c r="K971" s="182" t="s">
        <v>4909</v>
      </c>
      <c r="L971" s="201"/>
    </row>
    <row r="972" spans="1:12" ht="15.75" customHeight="1" x14ac:dyDescent="0.15">
      <c r="A972" s="180" t="s">
        <v>4924</v>
      </c>
      <c r="B972" s="181" t="s">
        <v>5418</v>
      </c>
      <c r="C972" s="181" t="s">
        <v>4907</v>
      </c>
      <c r="D972" s="181" t="s">
        <v>5095</v>
      </c>
      <c r="E972" s="181" t="s">
        <v>3693</v>
      </c>
      <c r="F972" s="181" t="s">
        <v>3693</v>
      </c>
      <c r="G972" s="181" t="s">
        <v>5689</v>
      </c>
      <c r="H972" s="181" t="s">
        <v>3696</v>
      </c>
      <c r="I972" s="181" t="s">
        <v>3697</v>
      </c>
      <c r="J972" s="181">
        <v>155029130</v>
      </c>
      <c r="K972" s="182" t="s">
        <v>4909</v>
      </c>
      <c r="L972" s="201"/>
    </row>
    <row r="973" spans="1:12" ht="15.75" customHeight="1" x14ac:dyDescent="0.15">
      <c r="A973" s="180" t="s">
        <v>4924</v>
      </c>
      <c r="B973" s="181" t="s">
        <v>5418</v>
      </c>
      <c r="C973" s="181" t="s">
        <v>4907</v>
      </c>
      <c r="D973" s="181" t="s">
        <v>5095</v>
      </c>
      <c r="E973" s="181" t="s">
        <v>3693</v>
      </c>
      <c r="F973" s="181" t="s">
        <v>3693</v>
      </c>
      <c r="G973" s="181" t="s">
        <v>5688</v>
      </c>
      <c r="H973" s="181" t="s">
        <v>3694</v>
      </c>
      <c r="I973" s="181" t="s">
        <v>3698</v>
      </c>
      <c r="J973" s="181">
        <v>155029147</v>
      </c>
      <c r="K973" s="182" t="s">
        <v>4909</v>
      </c>
      <c r="L973" s="201"/>
    </row>
    <row r="974" spans="1:12" ht="15.75" customHeight="1" x14ac:dyDescent="0.15">
      <c r="A974" s="180" t="s">
        <v>1248</v>
      </c>
      <c r="B974" s="181" t="s">
        <v>5419</v>
      </c>
      <c r="C974" s="181" t="s">
        <v>4913</v>
      </c>
      <c r="D974" s="181" t="s">
        <v>4908</v>
      </c>
      <c r="E974" s="181" t="s">
        <v>3699</v>
      </c>
      <c r="F974" s="181" t="s">
        <v>3699</v>
      </c>
      <c r="G974" s="181" t="s">
        <v>5675</v>
      </c>
      <c r="H974" s="181" t="s">
        <v>3700</v>
      </c>
      <c r="I974" s="181" t="s">
        <v>3701</v>
      </c>
      <c r="J974" s="181">
        <v>155026085</v>
      </c>
      <c r="K974" s="201"/>
      <c r="L974" s="201"/>
    </row>
    <row r="975" spans="1:12" ht="15.75" customHeight="1" x14ac:dyDescent="0.15">
      <c r="A975" s="180" t="s">
        <v>4924</v>
      </c>
      <c r="B975" s="181" t="s">
        <v>5420</v>
      </c>
      <c r="C975" s="181" t="s">
        <v>4917</v>
      </c>
      <c r="D975" s="181" t="s">
        <v>5095</v>
      </c>
      <c r="E975" s="181" t="s">
        <v>3702</v>
      </c>
      <c r="F975" s="181" t="s">
        <v>3702</v>
      </c>
      <c r="G975" s="181" t="s">
        <v>5675</v>
      </c>
      <c r="H975" s="181" t="s">
        <v>3703</v>
      </c>
      <c r="I975" s="181" t="s">
        <v>3704</v>
      </c>
      <c r="J975" s="181">
        <v>155027167</v>
      </c>
      <c r="K975" s="201"/>
      <c r="L975" s="201"/>
    </row>
    <row r="976" spans="1:12" ht="15.75" customHeight="1" x14ac:dyDescent="0.15">
      <c r="A976" s="180" t="s">
        <v>4924</v>
      </c>
      <c r="B976" s="181" t="s">
        <v>5420</v>
      </c>
      <c r="C976" s="181" t="s">
        <v>4917</v>
      </c>
      <c r="D976" s="181" t="s">
        <v>5095</v>
      </c>
      <c r="E976" s="181" t="s">
        <v>3702</v>
      </c>
      <c r="F976" s="181" t="s">
        <v>3702</v>
      </c>
      <c r="G976" s="181" t="s">
        <v>5688</v>
      </c>
      <c r="H976" s="181" t="s">
        <v>3703</v>
      </c>
      <c r="I976" s="181" t="s">
        <v>3705</v>
      </c>
      <c r="J976" s="181">
        <v>155027198</v>
      </c>
      <c r="K976" s="201"/>
      <c r="L976" s="201"/>
    </row>
    <row r="977" spans="1:12" ht="15.75" customHeight="1" x14ac:dyDescent="0.15">
      <c r="A977" s="180" t="s">
        <v>4924</v>
      </c>
      <c r="B977" s="181" t="s">
        <v>5420</v>
      </c>
      <c r="C977" s="181" t="s">
        <v>4917</v>
      </c>
      <c r="D977" s="181" t="s">
        <v>5095</v>
      </c>
      <c r="E977" s="181" t="s">
        <v>3702</v>
      </c>
      <c r="F977" s="181" t="s">
        <v>3702</v>
      </c>
      <c r="G977" s="181" t="s">
        <v>5689</v>
      </c>
      <c r="H977" s="181" t="s">
        <v>3706</v>
      </c>
      <c r="I977" s="181" t="s">
        <v>3707</v>
      </c>
      <c r="J977" s="181">
        <v>155027181</v>
      </c>
      <c r="K977" s="201"/>
      <c r="L977" s="201"/>
    </row>
    <row r="978" spans="1:12" ht="15.75" customHeight="1" x14ac:dyDescent="0.15">
      <c r="A978" s="180" t="s">
        <v>1248</v>
      </c>
      <c r="B978" s="181" t="s">
        <v>5421</v>
      </c>
      <c r="C978" s="181" t="s">
        <v>4913</v>
      </c>
      <c r="D978" s="181" t="s">
        <v>4908</v>
      </c>
      <c r="E978" s="181" t="s">
        <v>3708</v>
      </c>
      <c r="F978" s="181" t="s">
        <v>3708</v>
      </c>
      <c r="G978" s="181" t="s">
        <v>5803</v>
      </c>
      <c r="H978" s="181" t="s">
        <v>3709</v>
      </c>
      <c r="I978" s="181" t="s">
        <v>3710</v>
      </c>
      <c r="J978" s="181">
        <v>155145090</v>
      </c>
      <c r="K978" s="201"/>
      <c r="L978" s="201"/>
    </row>
    <row r="979" spans="1:12" ht="15.75" customHeight="1" x14ac:dyDescent="0.15">
      <c r="A979" s="180" t="s">
        <v>1248</v>
      </c>
      <c r="B979" s="181" t="s">
        <v>5421</v>
      </c>
      <c r="C979" s="181" t="s">
        <v>4913</v>
      </c>
      <c r="D979" s="181" t="s">
        <v>4908</v>
      </c>
      <c r="E979" s="181" t="s">
        <v>3708</v>
      </c>
      <c r="F979" s="181" t="s">
        <v>3708</v>
      </c>
      <c r="G979" s="181" t="s">
        <v>5804</v>
      </c>
      <c r="H979" s="181" t="s">
        <v>3711</v>
      </c>
      <c r="I979" s="181" t="s">
        <v>3712</v>
      </c>
      <c r="J979" s="181">
        <v>155145106</v>
      </c>
      <c r="K979" s="201"/>
      <c r="L979" s="201"/>
    </row>
    <row r="980" spans="1:12" ht="15.75" customHeight="1" x14ac:dyDescent="0.15">
      <c r="A980" s="180" t="s">
        <v>1248</v>
      </c>
      <c r="B980" s="181" t="s">
        <v>5421</v>
      </c>
      <c r="C980" s="181" t="s">
        <v>4913</v>
      </c>
      <c r="D980" s="181" t="s">
        <v>4908</v>
      </c>
      <c r="E980" s="181" t="s">
        <v>3708</v>
      </c>
      <c r="F980" s="181" t="s">
        <v>3708</v>
      </c>
      <c r="G980" s="181" t="s">
        <v>5680</v>
      </c>
      <c r="H980" s="181" t="s">
        <v>3713</v>
      </c>
      <c r="I980" s="181" t="s">
        <v>3714</v>
      </c>
      <c r="J980" s="181">
        <v>155145113</v>
      </c>
      <c r="K980" s="201"/>
      <c r="L980" s="201"/>
    </row>
    <row r="981" spans="1:12" ht="15.75" customHeight="1" x14ac:dyDescent="0.15">
      <c r="A981" s="180" t="s">
        <v>1248</v>
      </c>
      <c r="B981" s="181" t="s">
        <v>5422</v>
      </c>
      <c r="C981" s="181" t="s">
        <v>4913</v>
      </c>
      <c r="D981" s="181" t="s">
        <v>4908</v>
      </c>
      <c r="E981" s="181" t="s">
        <v>3715</v>
      </c>
      <c r="F981" s="181" t="s">
        <v>3715</v>
      </c>
      <c r="G981" s="181" t="s">
        <v>5689</v>
      </c>
      <c r="H981" s="181" t="s">
        <v>3716</v>
      </c>
      <c r="I981" s="181" t="s">
        <v>3717</v>
      </c>
      <c r="J981" s="181">
        <v>155157185</v>
      </c>
      <c r="K981" s="201"/>
      <c r="L981" s="201"/>
    </row>
    <row r="982" spans="1:12" ht="15.75" customHeight="1" x14ac:dyDescent="0.15">
      <c r="A982" s="180" t="s">
        <v>1248</v>
      </c>
      <c r="B982" s="181" t="s">
        <v>5422</v>
      </c>
      <c r="C982" s="181" t="s">
        <v>4913</v>
      </c>
      <c r="D982" s="181" t="s">
        <v>4908</v>
      </c>
      <c r="E982" s="181" t="s">
        <v>3715</v>
      </c>
      <c r="F982" s="181" t="s">
        <v>3715</v>
      </c>
      <c r="G982" s="181" t="s">
        <v>5675</v>
      </c>
      <c r="H982" s="181" t="s">
        <v>3718</v>
      </c>
      <c r="I982" s="181" t="s">
        <v>3719</v>
      </c>
      <c r="J982" s="181">
        <v>155157031</v>
      </c>
      <c r="K982" s="201"/>
      <c r="L982" s="201"/>
    </row>
    <row r="983" spans="1:12" ht="15.75" customHeight="1" x14ac:dyDescent="0.15">
      <c r="A983" s="180" t="s">
        <v>1248</v>
      </c>
      <c r="B983" s="181" t="s">
        <v>5422</v>
      </c>
      <c r="C983" s="181" t="s">
        <v>4913</v>
      </c>
      <c r="D983" s="181" t="s">
        <v>4908</v>
      </c>
      <c r="E983" s="181" t="s">
        <v>3715</v>
      </c>
      <c r="F983" s="181" t="s">
        <v>3715</v>
      </c>
      <c r="G983" s="181" t="s">
        <v>5688</v>
      </c>
      <c r="H983" s="181" t="s">
        <v>3718</v>
      </c>
      <c r="I983" s="181" t="s">
        <v>3720</v>
      </c>
      <c r="J983" s="181">
        <v>155157055</v>
      </c>
      <c r="K983" s="201"/>
      <c r="L983" s="201"/>
    </row>
    <row r="984" spans="1:12" ht="15.75" customHeight="1" x14ac:dyDescent="0.15">
      <c r="A984" s="180" t="s">
        <v>1248</v>
      </c>
      <c r="B984" s="181" t="s">
        <v>5423</v>
      </c>
      <c r="C984" s="181" t="s">
        <v>4913</v>
      </c>
      <c r="D984" s="181" t="s">
        <v>4914</v>
      </c>
      <c r="E984" s="181" t="s">
        <v>3721</v>
      </c>
      <c r="F984" s="181" t="s">
        <v>3721</v>
      </c>
      <c r="G984" s="181" t="s">
        <v>5675</v>
      </c>
      <c r="H984" s="181" t="s">
        <v>3722</v>
      </c>
      <c r="I984" s="181" t="s">
        <v>3723</v>
      </c>
      <c r="J984" s="181">
        <v>155157062</v>
      </c>
      <c r="K984" s="201"/>
      <c r="L984" s="201"/>
    </row>
    <row r="985" spans="1:12" ht="15.75" customHeight="1" x14ac:dyDescent="0.15">
      <c r="A985" s="180" t="s">
        <v>1248</v>
      </c>
      <c r="B985" s="181" t="s">
        <v>5423</v>
      </c>
      <c r="C985" s="181" t="s">
        <v>4913</v>
      </c>
      <c r="D985" s="181" t="s">
        <v>4914</v>
      </c>
      <c r="E985" s="181" t="s">
        <v>3721</v>
      </c>
      <c r="F985" s="181" t="s">
        <v>3721</v>
      </c>
      <c r="G985" s="181" t="s">
        <v>5688</v>
      </c>
      <c r="H985" s="181" t="s">
        <v>3722</v>
      </c>
      <c r="I985" s="181" t="s">
        <v>3724</v>
      </c>
      <c r="J985" s="181">
        <v>155157208</v>
      </c>
      <c r="K985" s="201"/>
      <c r="L985" s="201"/>
    </row>
    <row r="986" spans="1:12" ht="15.75" customHeight="1" x14ac:dyDescent="0.15">
      <c r="A986" s="180" t="s">
        <v>1248</v>
      </c>
      <c r="B986" s="181" t="s">
        <v>5423</v>
      </c>
      <c r="C986" s="181" t="s">
        <v>4913</v>
      </c>
      <c r="D986" s="181" t="s">
        <v>4914</v>
      </c>
      <c r="E986" s="181" t="s">
        <v>3721</v>
      </c>
      <c r="F986" s="181" t="s">
        <v>3721</v>
      </c>
      <c r="G986" s="181" t="s">
        <v>5689</v>
      </c>
      <c r="H986" s="181" t="s">
        <v>3725</v>
      </c>
      <c r="I986" s="181" t="s">
        <v>3726</v>
      </c>
      <c r="J986" s="181">
        <v>155157215</v>
      </c>
      <c r="K986" s="201"/>
      <c r="L986" s="201"/>
    </row>
    <row r="987" spans="1:12" ht="15.75" customHeight="1" x14ac:dyDescent="0.15">
      <c r="A987" s="180" t="s">
        <v>1248</v>
      </c>
      <c r="B987" s="181" t="s">
        <v>5424</v>
      </c>
      <c r="C987" s="181" t="s">
        <v>4913</v>
      </c>
      <c r="D987" s="181" t="s">
        <v>4908</v>
      </c>
      <c r="E987" s="181" t="s">
        <v>3727</v>
      </c>
      <c r="F987" s="181" t="s">
        <v>3727</v>
      </c>
      <c r="G987" s="181" t="s">
        <v>5675</v>
      </c>
      <c r="H987" s="181" t="s">
        <v>3728</v>
      </c>
      <c r="I987" s="181" t="s">
        <v>3729</v>
      </c>
      <c r="J987" s="181">
        <v>155157239</v>
      </c>
      <c r="K987" s="201"/>
      <c r="L987" s="201"/>
    </row>
    <row r="988" spans="1:12" ht="15.75" customHeight="1" x14ac:dyDescent="0.15">
      <c r="A988" s="180" t="s">
        <v>1248</v>
      </c>
      <c r="B988" s="181" t="s">
        <v>5425</v>
      </c>
      <c r="C988" s="181" t="s">
        <v>4917</v>
      </c>
      <c r="D988" s="181" t="s">
        <v>4908</v>
      </c>
      <c r="E988" s="181" t="s">
        <v>3730</v>
      </c>
      <c r="F988" s="181" t="s">
        <v>3730</v>
      </c>
      <c r="G988" s="181" t="s">
        <v>5805</v>
      </c>
      <c r="H988" s="181" t="s">
        <v>3731</v>
      </c>
      <c r="I988" s="181" t="s">
        <v>3732</v>
      </c>
      <c r="J988" s="181">
        <v>155140170</v>
      </c>
      <c r="K988" s="201"/>
      <c r="L988" s="201"/>
    </row>
    <row r="989" spans="1:12" ht="15.75" customHeight="1" x14ac:dyDescent="0.15">
      <c r="A989" s="180" t="s">
        <v>1248</v>
      </c>
      <c r="B989" s="181" t="s">
        <v>5426</v>
      </c>
      <c r="C989" s="181" t="s">
        <v>4917</v>
      </c>
      <c r="D989" s="181" t="s">
        <v>4908</v>
      </c>
      <c r="E989" s="181" t="s">
        <v>3733</v>
      </c>
      <c r="F989" s="181" t="s">
        <v>3733</v>
      </c>
      <c r="G989" s="181" t="s">
        <v>5805</v>
      </c>
      <c r="H989" s="181" t="s">
        <v>3734</v>
      </c>
      <c r="I989" s="181" t="s">
        <v>3735</v>
      </c>
      <c r="J989" s="181">
        <v>155141078</v>
      </c>
      <c r="K989" s="201"/>
      <c r="L989" s="201"/>
    </row>
    <row r="990" spans="1:12" ht="15.75" customHeight="1" x14ac:dyDescent="0.15">
      <c r="A990" s="180" t="s">
        <v>1248</v>
      </c>
      <c r="B990" s="181" t="s">
        <v>5427</v>
      </c>
      <c r="C990" s="181" t="s">
        <v>4907</v>
      </c>
      <c r="D990" s="181" t="s">
        <v>4908</v>
      </c>
      <c r="E990" s="181" t="s">
        <v>3736</v>
      </c>
      <c r="F990" s="181" t="s">
        <v>3736</v>
      </c>
      <c r="G990" s="181" t="s">
        <v>5805</v>
      </c>
      <c r="H990" s="181" t="s">
        <v>3737</v>
      </c>
      <c r="I990" s="181" t="s">
        <v>3738</v>
      </c>
      <c r="J990" s="181">
        <v>155141085</v>
      </c>
      <c r="K990" s="201"/>
      <c r="L990" s="201"/>
    </row>
    <row r="991" spans="1:12" ht="15.75" customHeight="1" x14ac:dyDescent="0.15">
      <c r="A991" s="180" t="s">
        <v>1248</v>
      </c>
      <c r="B991" s="181" t="s">
        <v>5428</v>
      </c>
      <c r="C991" s="181" t="s">
        <v>4907</v>
      </c>
      <c r="D991" s="181" t="s">
        <v>4908</v>
      </c>
      <c r="E991" s="181" t="s">
        <v>3739</v>
      </c>
      <c r="F991" s="181" t="s">
        <v>3739</v>
      </c>
      <c r="G991" s="181" t="s">
        <v>5805</v>
      </c>
      <c r="H991" s="181" t="s">
        <v>3740</v>
      </c>
      <c r="I991" s="181" t="s">
        <v>3741</v>
      </c>
      <c r="J991" s="181">
        <v>155141092</v>
      </c>
      <c r="K991" s="201"/>
      <c r="L991" s="201"/>
    </row>
    <row r="992" spans="1:12" ht="15.75" customHeight="1" x14ac:dyDescent="0.15">
      <c r="A992" s="180" t="s">
        <v>1248</v>
      </c>
      <c r="B992" s="181" t="s">
        <v>5429</v>
      </c>
      <c r="C992" s="181" t="s">
        <v>4907</v>
      </c>
      <c r="D992" s="181" t="s">
        <v>4908</v>
      </c>
      <c r="E992" s="181" t="s">
        <v>3742</v>
      </c>
      <c r="F992" s="181" t="s">
        <v>3742</v>
      </c>
      <c r="G992" s="181" t="s">
        <v>5805</v>
      </c>
      <c r="H992" s="181" t="s">
        <v>3743</v>
      </c>
      <c r="I992" s="181" t="s">
        <v>3744</v>
      </c>
      <c r="J992" s="181">
        <v>155141108</v>
      </c>
      <c r="K992" s="201"/>
      <c r="L992" s="201"/>
    </row>
    <row r="993" spans="1:12" ht="15.75" customHeight="1" x14ac:dyDescent="0.15">
      <c r="A993" s="180" t="s">
        <v>1248</v>
      </c>
      <c r="B993" s="181" t="s">
        <v>5430</v>
      </c>
      <c r="C993" s="181" t="s">
        <v>4961</v>
      </c>
      <c r="D993" s="181" t="s">
        <v>1249</v>
      </c>
      <c r="E993" s="181" t="s">
        <v>3745</v>
      </c>
      <c r="F993" s="181" t="s">
        <v>3745</v>
      </c>
      <c r="G993" s="181" t="s">
        <v>5806</v>
      </c>
      <c r="H993" s="181" t="s">
        <v>3746</v>
      </c>
      <c r="I993" s="181" t="s">
        <v>3747</v>
      </c>
      <c r="J993" s="181">
        <v>155945027</v>
      </c>
      <c r="K993" s="201"/>
      <c r="L993" s="182" t="s">
        <v>4909</v>
      </c>
    </row>
    <row r="994" spans="1:12" ht="15.75" customHeight="1" x14ac:dyDescent="0.15">
      <c r="A994" s="180" t="s">
        <v>1248</v>
      </c>
      <c r="B994" s="181" t="s">
        <v>5431</v>
      </c>
      <c r="C994" s="181" t="s">
        <v>4961</v>
      </c>
      <c r="D994" s="181" t="s">
        <v>1249</v>
      </c>
      <c r="E994" s="181" t="s">
        <v>3748</v>
      </c>
      <c r="F994" s="181" t="s">
        <v>3748</v>
      </c>
      <c r="G994" s="181" t="s">
        <v>5807</v>
      </c>
      <c r="H994" s="181" t="s">
        <v>3749</v>
      </c>
      <c r="I994" s="181" t="s">
        <v>3750</v>
      </c>
      <c r="J994" s="181">
        <v>155944044</v>
      </c>
      <c r="K994" s="201"/>
      <c r="L994" s="182" t="s">
        <v>4909</v>
      </c>
    </row>
    <row r="995" spans="1:12" ht="15.75" customHeight="1" x14ac:dyDescent="0.15">
      <c r="A995" s="180" t="s">
        <v>1248</v>
      </c>
      <c r="B995" s="181" t="s">
        <v>5431</v>
      </c>
      <c r="C995" s="181" t="s">
        <v>4961</v>
      </c>
      <c r="D995" s="181" t="s">
        <v>1249</v>
      </c>
      <c r="E995" s="181" t="s">
        <v>3748</v>
      </c>
      <c r="F995" s="181" t="s">
        <v>3748</v>
      </c>
      <c r="G995" s="181" t="s">
        <v>5808</v>
      </c>
      <c r="H995" s="181" t="s">
        <v>3749</v>
      </c>
      <c r="I995" s="181" t="s">
        <v>3751</v>
      </c>
      <c r="J995" s="181">
        <v>155944037</v>
      </c>
      <c r="K995" s="201"/>
      <c r="L995" s="182" t="s">
        <v>4909</v>
      </c>
    </row>
    <row r="996" spans="1:12" ht="15.75" customHeight="1" x14ac:dyDescent="0.15">
      <c r="A996" s="180" t="s">
        <v>1248</v>
      </c>
      <c r="B996" s="181" t="s">
        <v>5432</v>
      </c>
      <c r="C996" s="181" t="s">
        <v>4913</v>
      </c>
      <c r="D996" s="181" t="s">
        <v>4908</v>
      </c>
      <c r="E996" s="181" t="s">
        <v>3752</v>
      </c>
      <c r="F996" s="181" t="s">
        <v>3752</v>
      </c>
      <c r="G996" s="181" t="s">
        <v>5809</v>
      </c>
      <c r="H996" s="181" t="s">
        <v>3753</v>
      </c>
      <c r="I996" s="181" t="s">
        <v>3754</v>
      </c>
      <c r="J996" s="181">
        <v>155164329</v>
      </c>
      <c r="K996" s="201"/>
      <c r="L996" s="201"/>
    </row>
    <row r="997" spans="1:12" ht="15.75" customHeight="1" x14ac:dyDescent="0.15">
      <c r="A997" s="180" t="s">
        <v>1248</v>
      </c>
      <c r="B997" s="181" t="s">
        <v>5433</v>
      </c>
      <c r="C997" s="181" t="s">
        <v>4913</v>
      </c>
      <c r="D997" s="181" t="s">
        <v>4908</v>
      </c>
      <c r="E997" s="181" t="s">
        <v>3755</v>
      </c>
      <c r="F997" s="181" t="s">
        <v>3755</v>
      </c>
      <c r="G997" s="181" t="s">
        <v>5675</v>
      </c>
      <c r="H997" s="181" t="s">
        <v>3756</v>
      </c>
      <c r="I997" s="181" t="s">
        <v>3757</v>
      </c>
      <c r="J997" s="181">
        <v>155164183</v>
      </c>
      <c r="K997" s="201"/>
      <c r="L997" s="201"/>
    </row>
    <row r="998" spans="1:12" ht="15.75" customHeight="1" x14ac:dyDescent="0.15">
      <c r="A998" s="180" t="s">
        <v>1248</v>
      </c>
      <c r="B998" s="181" t="s">
        <v>5434</v>
      </c>
      <c r="C998" s="181" t="s">
        <v>4913</v>
      </c>
      <c r="D998" s="181" t="s">
        <v>4908</v>
      </c>
      <c r="E998" s="181" t="s">
        <v>3758</v>
      </c>
      <c r="F998" s="181" t="s">
        <v>3758</v>
      </c>
      <c r="G998" s="181" t="s">
        <v>5687</v>
      </c>
      <c r="H998" s="181" t="s">
        <v>3759</v>
      </c>
      <c r="I998" s="181" t="s">
        <v>3760</v>
      </c>
      <c r="J998" s="181">
        <v>155164268</v>
      </c>
      <c r="K998" s="201"/>
      <c r="L998" s="201"/>
    </row>
    <row r="999" spans="1:12" ht="15.75" customHeight="1" x14ac:dyDescent="0.15">
      <c r="A999" s="180" t="s">
        <v>1248</v>
      </c>
      <c r="B999" s="181" t="s">
        <v>5434</v>
      </c>
      <c r="C999" s="181" t="s">
        <v>4913</v>
      </c>
      <c r="D999" s="181" t="s">
        <v>4908</v>
      </c>
      <c r="E999" s="181" t="s">
        <v>3758</v>
      </c>
      <c r="F999" s="181" t="s">
        <v>3758</v>
      </c>
      <c r="G999" s="181" t="s">
        <v>5688</v>
      </c>
      <c r="H999" s="181" t="s">
        <v>3761</v>
      </c>
      <c r="I999" s="181" t="s">
        <v>3762</v>
      </c>
      <c r="J999" s="181">
        <v>155164244</v>
      </c>
      <c r="K999" s="201"/>
      <c r="L999" s="201"/>
    </row>
    <row r="1000" spans="1:12" ht="15.75" customHeight="1" x14ac:dyDescent="0.15">
      <c r="A1000" s="180" t="s">
        <v>1248</v>
      </c>
      <c r="B1000" s="181" t="s">
        <v>5434</v>
      </c>
      <c r="C1000" s="181" t="s">
        <v>4913</v>
      </c>
      <c r="D1000" s="181" t="s">
        <v>4908</v>
      </c>
      <c r="E1000" s="181" t="s">
        <v>3758</v>
      </c>
      <c r="F1000" s="181" t="s">
        <v>3758</v>
      </c>
      <c r="G1000" s="181" t="s">
        <v>5675</v>
      </c>
      <c r="H1000" s="181" t="s">
        <v>3761</v>
      </c>
      <c r="I1000" s="181" t="s">
        <v>3763</v>
      </c>
      <c r="J1000" s="181">
        <v>155164220</v>
      </c>
      <c r="K1000" s="201"/>
      <c r="L1000" s="201"/>
    </row>
    <row r="1001" spans="1:12" ht="15.75" customHeight="1" x14ac:dyDescent="0.15">
      <c r="A1001" s="180" t="s">
        <v>1248</v>
      </c>
      <c r="B1001" s="181" t="s">
        <v>5435</v>
      </c>
      <c r="C1001" s="181" t="s">
        <v>4913</v>
      </c>
      <c r="D1001" s="181" t="s">
        <v>4908</v>
      </c>
      <c r="E1001" s="181" t="s">
        <v>3764</v>
      </c>
      <c r="F1001" s="181" t="s">
        <v>3764</v>
      </c>
      <c r="G1001" s="181" t="s">
        <v>5810</v>
      </c>
      <c r="H1001" s="181" t="s">
        <v>3765</v>
      </c>
      <c r="I1001" s="181" t="s">
        <v>3766</v>
      </c>
      <c r="J1001" s="181">
        <v>155164282</v>
      </c>
      <c r="K1001" s="201"/>
      <c r="L1001" s="201"/>
    </row>
    <row r="1002" spans="1:12" ht="15.75" customHeight="1" x14ac:dyDescent="0.15">
      <c r="A1002" s="180" t="s">
        <v>1248</v>
      </c>
      <c r="B1002" s="181" t="s">
        <v>5436</v>
      </c>
      <c r="C1002" s="181" t="s">
        <v>4913</v>
      </c>
      <c r="D1002" s="181" t="s">
        <v>4908</v>
      </c>
      <c r="E1002" s="181" t="s">
        <v>3767</v>
      </c>
      <c r="F1002" s="181" t="s">
        <v>3768</v>
      </c>
      <c r="G1002" s="181" t="s">
        <v>5675</v>
      </c>
      <c r="H1002" s="181" t="s">
        <v>3769</v>
      </c>
      <c r="I1002" s="181" t="s">
        <v>3770</v>
      </c>
      <c r="J1002" s="181">
        <v>155958065</v>
      </c>
      <c r="K1002" s="201"/>
      <c r="L1002" s="201"/>
    </row>
    <row r="1003" spans="1:12" ht="15.75" customHeight="1" x14ac:dyDescent="0.15">
      <c r="A1003" s="180" t="s">
        <v>1248</v>
      </c>
      <c r="B1003" s="181" t="s">
        <v>5436</v>
      </c>
      <c r="C1003" s="181" t="s">
        <v>4913</v>
      </c>
      <c r="D1003" s="181" t="s">
        <v>4908</v>
      </c>
      <c r="E1003" s="181" t="s">
        <v>3767</v>
      </c>
      <c r="F1003" s="181" t="s">
        <v>3768</v>
      </c>
      <c r="G1003" s="181" t="s">
        <v>5676</v>
      </c>
      <c r="H1003" s="181" t="s">
        <v>3769</v>
      </c>
      <c r="I1003" s="181" t="s">
        <v>3771</v>
      </c>
      <c r="J1003" s="181">
        <v>155958102</v>
      </c>
      <c r="K1003" s="201"/>
      <c r="L1003" s="201"/>
    </row>
    <row r="1004" spans="1:12" ht="15.75" customHeight="1" x14ac:dyDescent="0.15">
      <c r="A1004" s="180" t="s">
        <v>1248</v>
      </c>
      <c r="B1004" s="181" t="s">
        <v>5436</v>
      </c>
      <c r="C1004" s="181" t="s">
        <v>4913</v>
      </c>
      <c r="D1004" s="181" t="s">
        <v>4908</v>
      </c>
      <c r="E1004" s="181" t="s">
        <v>3767</v>
      </c>
      <c r="F1004" s="181" t="s">
        <v>3768</v>
      </c>
      <c r="G1004" s="181" t="s">
        <v>5700</v>
      </c>
      <c r="H1004" s="181" t="s">
        <v>3772</v>
      </c>
      <c r="I1004" s="181" t="s">
        <v>3773</v>
      </c>
      <c r="J1004" s="181">
        <v>155958096</v>
      </c>
      <c r="K1004" s="201"/>
      <c r="L1004" s="201"/>
    </row>
    <row r="1005" spans="1:12" ht="15.75" customHeight="1" x14ac:dyDescent="0.15">
      <c r="A1005" s="180" t="s">
        <v>1248</v>
      </c>
      <c r="B1005" s="181" t="s">
        <v>5437</v>
      </c>
      <c r="C1005" s="181" t="s">
        <v>4913</v>
      </c>
      <c r="D1005" s="181" t="s">
        <v>4908</v>
      </c>
      <c r="E1005" s="181" t="s">
        <v>3774</v>
      </c>
      <c r="F1005" s="181" t="s">
        <v>3774</v>
      </c>
      <c r="G1005" s="181" t="s">
        <v>5676</v>
      </c>
      <c r="H1005" s="181" t="s">
        <v>3775</v>
      </c>
      <c r="I1005" s="181" t="s">
        <v>3776</v>
      </c>
      <c r="J1005" s="181">
        <v>155959109</v>
      </c>
      <c r="K1005" s="201"/>
      <c r="L1005" s="201"/>
    </row>
    <row r="1006" spans="1:12" ht="15.75" customHeight="1" x14ac:dyDescent="0.15">
      <c r="A1006" s="180" t="s">
        <v>1248</v>
      </c>
      <c r="B1006" s="181" t="s">
        <v>5437</v>
      </c>
      <c r="C1006" s="181" t="s">
        <v>4913</v>
      </c>
      <c r="D1006" s="181" t="s">
        <v>4908</v>
      </c>
      <c r="E1006" s="181" t="s">
        <v>3774</v>
      </c>
      <c r="F1006" s="181" t="s">
        <v>3774</v>
      </c>
      <c r="G1006" s="181" t="s">
        <v>5677</v>
      </c>
      <c r="H1006" s="181" t="s">
        <v>3777</v>
      </c>
      <c r="I1006" s="181" t="s">
        <v>3778</v>
      </c>
      <c r="J1006" s="181">
        <v>155959086</v>
      </c>
      <c r="K1006" s="201"/>
      <c r="L1006" s="201"/>
    </row>
    <row r="1007" spans="1:12" ht="15.75" customHeight="1" x14ac:dyDescent="0.15">
      <c r="A1007" s="180" t="s">
        <v>1248</v>
      </c>
      <c r="B1007" s="181" t="s">
        <v>5437</v>
      </c>
      <c r="C1007" s="181" t="s">
        <v>4913</v>
      </c>
      <c r="D1007" s="181" t="s">
        <v>4908</v>
      </c>
      <c r="E1007" s="181" t="s">
        <v>3774</v>
      </c>
      <c r="F1007" s="181" t="s">
        <v>3774</v>
      </c>
      <c r="G1007" s="181" t="s">
        <v>5675</v>
      </c>
      <c r="H1007" s="181" t="s">
        <v>3775</v>
      </c>
      <c r="I1007" s="181" t="s">
        <v>3779</v>
      </c>
      <c r="J1007" s="181">
        <v>155959062</v>
      </c>
      <c r="K1007" s="201"/>
      <c r="L1007" s="201"/>
    </row>
    <row r="1008" spans="1:12" ht="15.75" customHeight="1" x14ac:dyDescent="0.15">
      <c r="A1008" s="180" t="s">
        <v>4924</v>
      </c>
      <c r="B1008" s="181" t="s">
        <v>5438</v>
      </c>
      <c r="C1008" s="181" t="s">
        <v>4913</v>
      </c>
      <c r="D1008" s="181" t="s">
        <v>4914</v>
      </c>
      <c r="E1008" s="181" t="s">
        <v>3780</v>
      </c>
      <c r="F1008" s="181" t="s">
        <v>3780</v>
      </c>
      <c r="G1008" s="181" t="s">
        <v>5675</v>
      </c>
      <c r="H1008" s="181" t="s">
        <v>3781</v>
      </c>
      <c r="I1008" s="181" t="s">
        <v>3782</v>
      </c>
      <c r="J1008" s="181">
        <v>155035094</v>
      </c>
      <c r="K1008" s="201"/>
      <c r="L1008" s="201"/>
    </row>
    <row r="1009" spans="1:12" ht="15.75" customHeight="1" x14ac:dyDescent="0.15">
      <c r="A1009" s="180" t="s">
        <v>1248</v>
      </c>
      <c r="B1009" s="181" t="s">
        <v>5439</v>
      </c>
      <c r="C1009" s="181" t="s">
        <v>4907</v>
      </c>
      <c r="D1009" s="181" t="s">
        <v>4940</v>
      </c>
      <c r="E1009" s="181" t="s">
        <v>3783</v>
      </c>
      <c r="F1009" s="181" t="s">
        <v>3783</v>
      </c>
      <c r="G1009" s="181" t="s">
        <v>5675</v>
      </c>
      <c r="H1009" s="181" t="s">
        <v>3784</v>
      </c>
      <c r="I1009" s="181" t="s">
        <v>3785</v>
      </c>
      <c r="J1009" s="181">
        <v>155036114</v>
      </c>
      <c r="K1009" s="201"/>
      <c r="L1009" s="201"/>
    </row>
    <row r="1010" spans="1:12" ht="15.75" customHeight="1" x14ac:dyDescent="0.15">
      <c r="A1010" s="180" t="s">
        <v>1248</v>
      </c>
      <c r="B1010" s="181" t="s">
        <v>5440</v>
      </c>
      <c r="C1010" s="181" t="s">
        <v>4917</v>
      </c>
      <c r="D1010" s="181" t="s">
        <v>4908</v>
      </c>
      <c r="E1010" s="181" t="s">
        <v>3786</v>
      </c>
      <c r="F1010" s="181" t="s">
        <v>3786</v>
      </c>
      <c r="G1010" s="181" t="s">
        <v>5675</v>
      </c>
      <c r="H1010" s="181" t="s">
        <v>3787</v>
      </c>
      <c r="I1010" s="181" t="s">
        <v>3788</v>
      </c>
      <c r="J1010" s="181">
        <v>155323030</v>
      </c>
      <c r="K1010" s="201"/>
      <c r="L1010" s="201"/>
    </row>
    <row r="1011" spans="1:12" ht="15.75" customHeight="1" x14ac:dyDescent="0.15">
      <c r="A1011" s="180" t="s">
        <v>1248</v>
      </c>
      <c r="B1011" s="181" t="s">
        <v>5441</v>
      </c>
      <c r="C1011" s="181" t="s">
        <v>4913</v>
      </c>
      <c r="D1011" s="181" t="s">
        <v>4908</v>
      </c>
      <c r="E1011" s="181" t="s">
        <v>3789</v>
      </c>
      <c r="F1011" s="181" t="s">
        <v>3789</v>
      </c>
      <c r="G1011" s="181" t="s">
        <v>5675</v>
      </c>
      <c r="H1011" s="181" t="s">
        <v>3790</v>
      </c>
      <c r="I1011" s="181" t="s">
        <v>3791</v>
      </c>
      <c r="J1011" s="181">
        <v>155324013</v>
      </c>
      <c r="K1011" s="201"/>
      <c r="L1011" s="201"/>
    </row>
    <row r="1012" spans="1:12" ht="15.75" customHeight="1" x14ac:dyDescent="0.15">
      <c r="A1012" s="180" t="s">
        <v>1248</v>
      </c>
      <c r="B1012" s="181" t="s">
        <v>5442</v>
      </c>
      <c r="C1012" s="181" t="s">
        <v>4907</v>
      </c>
      <c r="D1012" s="181" t="s">
        <v>4908</v>
      </c>
      <c r="E1012" s="181" t="s">
        <v>3792</v>
      </c>
      <c r="F1012" s="181" t="s">
        <v>3793</v>
      </c>
      <c r="G1012" s="181" t="s">
        <v>5766</v>
      </c>
      <c r="H1012" s="181" t="s">
        <v>3794</v>
      </c>
      <c r="I1012" s="181" t="s">
        <v>3795</v>
      </c>
      <c r="J1012" s="181">
        <v>155880014</v>
      </c>
      <c r="K1012" s="201"/>
      <c r="L1012" s="201"/>
    </row>
    <row r="1013" spans="1:12" ht="15.75" customHeight="1" x14ac:dyDescent="0.15">
      <c r="A1013" s="180" t="s">
        <v>1248</v>
      </c>
      <c r="B1013" s="181" t="s">
        <v>5442</v>
      </c>
      <c r="C1013" s="181" t="s">
        <v>4907</v>
      </c>
      <c r="D1013" s="181" t="s">
        <v>4908</v>
      </c>
      <c r="E1013" s="181" t="s">
        <v>3792</v>
      </c>
      <c r="F1013" s="181" t="s">
        <v>3793</v>
      </c>
      <c r="G1013" s="181" t="s">
        <v>5811</v>
      </c>
      <c r="H1013" s="181" t="s">
        <v>3796</v>
      </c>
      <c r="I1013" s="181" t="s">
        <v>3797</v>
      </c>
      <c r="J1013" s="181">
        <v>155880021</v>
      </c>
      <c r="K1013" s="201"/>
      <c r="L1013" s="201"/>
    </row>
    <row r="1014" spans="1:12" ht="15.75" customHeight="1" x14ac:dyDescent="0.15">
      <c r="A1014" s="180" t="s">
        <v>1248</v>
      </c>
      <c r="B1014" s="181" t="s">
        <v>5443</v>
      </c>
      <c r="C1014" s="181" t="s">
        <v>4913</v>
      </c>
      <c r="D1014" s="181" t="s">
        <v>4914</v>
      </c>
      <c r="E1014" s="181" t="s">
        <v>3798</v>
      </c>
      <c r="F1014" s="181" t="s">
        <v>3798</v>
      </c>
      <c r="G1014" s="181" t="s">
        <v>5812</v>
      </c>
      <c r="H1014" s="181" t="s">
        <v>3799</v>
      </c>
      <c r="I1014" s="181" t="s">
        <v>3800</v>
      </c>
      <c r="J1014" s="181">
        <v>155144178</v>
      </c>
      <c r="K1014" s="201"/>
      <c r="L1014" s="201"/>
    </row>
    <row r="1015" spans="1:12" ht="15.75" customHeight="1" x14ac:dyDescent="0.15">
      <c r="A1015" s="180" t="s">
        <v>1248</v>
      </c>
      <c r="B1015" s="181" t="s">
        <v>5444</v>
      </c>
      <c r="C1015" s="181" t="s">
        <v>4913</v>
      </c>
      <c r="D1015" s="181" t="s">
        <v>4914</v>
      </c>
      <c r="E1015" s="181" t="s">
        <v>3801</v>
      </c>
      <c r="F1015" s="181" t="s">
        <v>3801</v>
      </c>
      <c r="G1015" s="181" t="s">
        <v>5812</v>
      </c>
      <c r="H1015" s="181" t="s">
        <v>3802</v>
      </c>
      <c r="I1015" s="181" t="s">
        <v>3803</v>
      </c>
      <c r="J1015" s="181">
        <v>155144161</v>
      </c>
      <c r="K1015" s="201"/>
      <c r="L1015" s="201"/>
    </row>
    <row r="1016" spans="1:12" ht="15.75" customHeight="1" x14ac:dyDescent="0.15">
      <c r="A1016" s="180" t="s">
        <v>1248</v>
      </c>
      <c r="B1016" s="181" t="s">
        <v>5445</v>
      </c>
      <c r="C1016" s="181" t="s">
        <v>4913</v>
      </c>
      <c r="D1016" s="181" t="s">
        <v>4908</v>
      </c>
      <c r="E1016" s="181" t="s">
        <v>3804</v>
      </c>
      <c r="F1016" s="181" t="s">
        <v>3804</v>
      </c>
      <c r="G1016" s="181" t="s">
        <v>5763</v>
      </c>
      <c r="H1016" s="181" t="s">
        <v>3805</v>
      </c>
      <c r="I1016" s="181" t="s">
        <v>3806</v>
      </c>
      <c r="J1016" s="181">
        <v>155225112</v>
      </c>
      <c r="K1016" s="201"/>
      <c r="L1016" s="201"/>
    </row>
    <row r="1017" spans="1:12" ht="15.75" customHeight="1" x14ac:dyDescent="0.15">
      <c r="A1017" s="180" t="s">
        <v>1248</v>
      </c>
      <c r="B1017" s="181" t="s">
        <v>5446</v>
      </c>
      <c r="C1017" s="181" t="s">
        <v>4913</v>
      </c>
      <c r="D1017" s="181" t="s">
        <v>4908</v>
      </c>
      <c r="E1017" s="181" t="s">
        <v>3807</v>
      </c>
      <c r="F1017" s="181" t="s">
        <v>3807</v>
      </c>
      <c r="G1017" s="181" t="s">
        <v>5813</v>
      </c>
      <c r="H1017" s="181" t="s">
        <v>3808</v>
      </c>
      <c r="I1017" s="181" t="s">
        <v>3809</v>
      </c>
      <c r="J1017" s="181">
        <v>155226133</v>
      </c>
      <c r="K1017" s="201"/>
      <c r="L1017" s="201"/>
    </row>
    <row r="1018" spans="1:12" ht="15.75" customHeight="1" x14ac:dyDescent="0.15">
      <c r="A1018" s="180" t="s">
        <v>1248</v>
      </c>
      <c r="B1018" s="181" t="s">
        <v>5447</v>
      </c>
      <c r="C1018" s="181" t="s">
        <v>4907</v>
      </c>
      <c r="D1018" s="181" t="s">
        <v>4908</v>
      </c>
      <c r="E1018" s="181" t="s">
        <v>3810</v>
      </c>
      <c r="F1018" s="181" t="s">
        <v>3810</v>
      </c>
      <c r="G1018" s="181" t="s">
        <v>5814</v>
      </c>
      <c r="H1018" s="181" t="s">
        <v>3811</v>
      </c>
      <c r="I1018" s="181" t="s">
        <v>3812</v>
      </c>
      <c r="J1018" s="181">
        <v>155602029</v>
      </c>
      <c r="K1018" s="201"/>
      <c r="L1018" s="201"/>
    </row>
    <row r="1019" spans="1:12" ht="15.75" customHeight="1" x14ac:dyDescent="0.15">
      <c r="A1019" s="180" t="s">
        <v>1248</v>
      </c>
      <c r="B1019" s="181" t="s">
        <v>5448</v>
      </c>
      <c r="C1019" s="181" t="s">
        <v>4917</v>
      </c>
      <c r="D1019" s="181" t="s">
        <v>4908</v>
      </c>
      <c r="E1019" s="181" t="s">
        <v>3813</v>
      </c>
      <c r="F1019" s="181" t="s">
        <v>3813</v>
      </c>
      <c r="G1019" s="181" t="s">
        <v>5814</v>
      </c>
      <c r="H1019" s="181" t="s">
        <v>3814</v>
      </c>
      <c r="I1019" s="181" t="s">
        <v>3815</v>
      </c>
      <c r="J1019" s="181">
        <v>155778021</v>
      </c>
      <c r="K1019" s="201"/>
      <c r="L1019" s="201"/>
    </row>
    <row r="1020" spans="1:12" ht="15.75" customHeight="1" x14ac:dyDescent="0.15">
      <c r="A1020" s="180" t="s">
        <v>1248</v>
      </c>
      <c r="B1020" s="181" t="s">
        <v>5449</v>
      </c>
      <c r="C1020" s="181" t="s">
        <v>4913</v>
      </c>
      <c r="D1020" s="181" t="s">
        <v>4908</v>
      </c>
      <c r="E1020" s="181" t="s">
        <v>3816</v>
      </c>
      <c r="F1020" s="181" t="s">
        <v>3816</v>
      </c>
      <c r="G1020" s="181" t="s">
        <v>5815</v>
      </c>
      <c r="H1020" s="181" t="s">
        <v>3817</v>
      </c>
      <c r="I1020" s="181" t="s">
        <v>3818</v>
      </c>
      <c r="J1020" s="181">
        <v>155779028</v>
      </c>
      <c r="K1020" s="201"/>
      <c r="L1020" s="201"/>
    </row>
    <row r="1021" spans="1:12" ht="15.75" customHeight="1" x14ac:dyDescent="0.15">
      <c r="A1021" s="180" t="s">
        <v>1248</v>
      </c>
      <c r="B1021" s="181" t="s">
        <v>5450</v>
      </c>
      <c r="C1021" s="181" t="s">
        <v>4913</v>
      </c>
      <c r="D1021" s="181" t="s">
        <v>4940</v>
      </c>
      <c r="E1021" s="181" t="s">
        <v>3819</v>
      </c>
      <c r="F1021" s="181" t="s">
        <v>3819</v>
      </c>
      <c r="G1021" s="181" t="s">
        <v>5676</v>
      </c>
      <c r="H1021" s="181" t="s">
        <v>3820</v>
      </c>
      <c r="I1021" s="181" t="s">
        <v>3821</v>
      </c>
      <c r="J1021" s="181">
        <v>155004168</v>
      </c>
      <c r="K1021" s="201"/>
      <c r="L1021" s="201"/>
    </row>
    <row r="1022" spans="1:12" ht="15.75" customHeight="1" x14ac:dyDescent="0.15">
      <c r="A1022" s="180" t="s">
        <v>1248</v>
      </c>
      <c r="B1022" s="181" t="s">
        <v>5450</v>
      </c>
      <c r="C1022" s="181" t="s">
        <v>4913</v>
      </c>
      <c r="D1022" s="181" t="s">
        <v>4940</v>
      </c>
      <c r="E1022" s="181" t="s">
        <v>3819</v>
      </c>
      <c r="F1022" s="181" t="s">
        <v>3819</v>
      </c>
      <c r="G1022" s="181" t="s">
        <v>5675</v>
      </c>
      <c r="H1022" s="181" t="s">
        <v>3820</v>
      </c>
      <c r="I1022" s="181" t="s">
        <v>3822</v>
      </c>
      <c r="J1022" s="181">
        <v>155004144</v>
      </c>
      <c r="K1022" s="201"/>
      <c r="L1022" s="201"/>
    </row>
    <row r="1023" spans="1:12" ht="15.75" customHeight="1" x14ac:dyDescent="0.15">
      <c r="A1023" s="180" t="s">
        <v>1248</v>
      </c>
      <c r="B1023" s="181" t="s">
        <v>5450</v>
      </c>
      <c r="C1023" s="181" t="s">
        <v>4913</v>
      </c>
      <c r="D1023" s="181" t="s">
        <v>4940</v>
      </c>
      <c r="E1023" s="181" t="s">
        <v>3819</v>
      </c>
      <c r="F1023" s="181" t="s">
        <v>3819</v>
      </c>
      <c r="G1023" s="181" t="s">
        <v>5700</v>
      </c>
      <c r="H1023" s="181" t="s">
        <v>3823</v>
      </c>
      <c r="I1023" s="181" t="s">
        <v>3824</v>
      </c>
      <c r="J1023" s="181">
        <v>155004151</v>
      </c>
      <c r="K1023" s="201"/>
      <c r="L1023" s="201"/>
    </row>
    <row r="1024" spans="1:12" ht="15.75" customHeight="1" x14ac:dyDescent="0.15">
      <c r="A1024" s="180" t="s">
        <v>1248</v>
      </c>
      <c r="B1024" s="181" t="s">
        <v>5451</v>
      </c>
      <c r="C1024" s="181" t="s">
        <v>4907</v>
      </c>
      <c r="D1024" s="181" t="s">
        <v>4940</v>
      </c>
      <c r="E1024" s="181" t="s">
        <v>3825</v>
      </c>
      <c r="F1024" s="181" t="s">
        <v>3826</v>
      </c>
      <c r="G1024" s="181" t="s">
        <v>5816</v>
      </c>
      <c r="H1024" s="181" t="s">
        <v>3827</v>
      </c>
      <c r="I1024" s="181" t="s">
        <v>3828</v>
      </c>
      <c r="J1024" s="181">
        <v>155092127</v>
      </c>
      <c r="K1024" s="201"/>
      <c r="L1024" s="201"/>
    </row>
    <row r="1025" spans="1:17" ht="15.75" customHeight="1" x14ac:dyDescent="0.15">
      <c r="A1025" s="180" t="s">
        <v>1248</v>
      </c>
      <c r="B1025" s="181" t="s">
        <v>5451</v>
      </c>
      <c r="C1025" s="181" t="s">
        <v>4907</v>
      </c>
      <c r="D1025" s="181" t="s">
        <v>4940</v>
      </c>
      <c r="E1025" s="181" t="s">
        <v>3825</v>
      </c>
      <c r="F1025" s="181" t="s">
        <v>3826</v>
      </c>
      <c r="G1025" s="181" t="s">
        <v>5694</v>
      </c>
      <c r="H1025" s="181" t="s">
        <v>3827</v>
      </c>
      <c r="I1025" s="181" t="s">
        <v>3829</v>
      </c>
      <c r="J1025" s="181">
        <v>155092134</v>
      </c>
      <c r="K1025" s="201"/>
      <c r="L1025" s="201"/>
      <c r="Q1025" s="185"/>
    </row>
    <row r="1026" spans="1:17" ht="15.75" customHeight="1" x14ac:dyDescent="0.15">
      <c r="A1026" s="180" t="s">
        <v>1248</v>
      </c>
      <c r="B1026" s="181" t="s">
        <v>5452</v>
      </c>
      <c r="C1026" s="181" t="s">
        <v>4907</v>
      </c>
      <c r="D1026" s="181" t="s">
        <v>4908</v>
      </c>
      <c r="E1026" s="181" t="s">
        <v>3830</v>
      </c>
      <c r="F1026" s="181" t="s">
        <v>3830</v>
      </c>
      <c r="G1026" s="181" t="s">
        <v>3831</v>
      </c>
      <c r="H1026" s="181" t="s">
        <v>3832</v>
      </c>
      <c r="I1026" s="181" t="s">
        <v>3833</v>
      </c>
      <c r="J1026" s="181">
        <v>155161267</v>
      </c>
      <c r="K1026" s="201"/>
      <c r="L1026" s="201"/>
    </row>
    <row r="1027" spans="1:17" ht="15.75" customHeight="1" x14ac:dyDescent="0.15">
      <c r="A1027" s="180" t="s">
        <v>1248</v>
      </c>
      <c r="B1027" s="181" t="s">
        <v>5453</v>
      </c>
      <c r="C1027" s="181" t="s">
        <v>4907</v>
      </c>
      <c r="D1027" s="181" t="s">
        <v>4908</v>
      </c>
      <c r="E1027" s="181" t="s">
        <v>3834</v>
      </c>
      <c r="F1027" s="181" t="s">
        <v>3834</v>
      </c>
      <c r="G1027" s="181" t="s">
        <v>3835</v>
      </c>
      <c r="H1027" s="181" t="s">
        <v>3836</v>
      </c>
      <c r="I1027" s="181" t="s">
        <v>3837</v>
      </c>
      <c r="J1027" s="181">
        <v>155161281</v>
      </c>
      <c r="K1027" s="201"/>
      <c r="L1027" s="201"/>
    </row>
    <row r="1028" spans="1:17" ht="15.75" customHeight="1" x14ac:dyDescent="0.15">
      <c r="A1028" s="180" t="s">
        <v>1248</v>
      </c>
      <c r="B1028" s="181" t="s">
        <v>5454</v>
      </c>
      <c r="C1028" s="181" t="s">
        <v>4907</v>
      </c>
      <c r="D1028" s="181" t="s">
        <v>4908</v>
      </c>
      <c r="E1028" s="181" t="s">
        <v>3838</v>
      </c>
      <c r="F1028" s="181" t="s">
        <v>3838</v>
      </c>
      <c r="G1028" s="181" t="s">
        <v>3839</v>
      </c>
      <c r="H1028" s="181" t="s">
        <v>3840</v>
      </c>
      <c r="I1028" s="181" t="s">
        <v>3841</v>
      </c>
      <c r="J1028" s="181">
        <v>155874020</v>
      </c>
      <c r="K1028" s="201"/>
      <c r="L1028" s="182" t="s">
        <v>4909</v>
      </c>
    </row>
    <row r="1029" spans="1:17" ht="15.75" customHeight="1" x14ac:dyDescent="0.15">
      <c r="A1029" s="180" t="s">
        <v>1248</v>
      </c>
      <c r="B1029" s="181" t="s">
        <v>5455</v>
      </c>
      <c r="C1029" s="181" t="s">
        <v>4907</v>
      </c>
      <c r="D1029" s="181" t="s">
        <v>4908</v>
      </c>
      <c r="E1029" s="181" t="s">
        <v>3842</v>
      </c>
      <c r="F1029" s="181" t="s">
        <v>3842</v>
      </c>
      <c r="G1029" s="181" t="s">
        <v>5817</v>
      </c>
      <c r="H1029" s="181" t="s">
        <v>3843</v>
      </c>
      <c r="I1029" s="181" t="s">
        <v>3844</v>
      </c>
      <c r="J1029" s="181">
        <v>155181036</v>
      </c>
      <c r="K1029" s="201"/>
      <c r="L1029" s="182" t="s">
        <v>4909</v>
      </c>
    </row>
    <row r="1030" spans="1:17" ht="15.75" customHeight="1" x14ac:dyDescent="0.15">
      <c r="A1030" s="180" t="s">
        <v>1248</v>
      </c>
      <c r="B1030" s="181" t="s">
        <v>5456</v>
      </c>
      <c r="C1030" s="181" t="s">
        <v>4913</v>
      </c>
      <c r="D1030" s="181" t="s">
        <v>4908</v>
      </c>
      <c r="E1030" s="181" t="s">
        <v>3845</v>
      </c>
      <c r="F1030" s="181" t="s">
        <v>3846</v>
      </c>
      <c r="G1030" s="181" t="s">
        <v>5675</v>
      </c>
      <c r="H1030" s="181" t="s">
        <v>3847</v>
      </c>
      <c r="I1030" s="181" t="s">
        <v>3848</v>
      </c>
      <c r="J1030" s="181">
        <v>155653014</v>
      </c>
      <c r="K1030" s="201"/>
      <c r="L1030" s="201"/>
    </row>
    <row r="1031" spans="1:17" ht="15.75" customHeight="1" x14ac:dyDescent="0.15">
      <c r="A1031" s="180" t="s">
        <v>1248</v>
      </c>
      <c r="B1031" s="181" t="s">
        <v>5456</v>
      </c>
      <c r="C1031" s="181" t="s">
        <v>4913</v>
      </c>
      <c r="D1031" s="181" t="s">
        <v>4908</v>
      </c>
      <c r="E1031" s="181" t="s">
        <v>3845</v>
      </c>
      <c r="F1031" s="181" t="s">
        <v>3846</v>
      </c>
      <c r="G1031" s="181" t="s">
        <v>5747</v>
      </c>
      <c r="H1031" s="181" t="s">
        <v>3847</v>
      </c>
      <c r="I1031" s="181" t="s">
        <v>3849</v>
      </c>
      <c r="J1031" s="181">
        <v>155653038</v>
      </c>
      <c r="K1031" s="201"/>
      <c r="L1031" s="201"/>
    </row>
    <row r="1032" spans="1:17" ht="15.75" customHeight="1" x14ac:dyDescent="0.15">
      <c r="A1032" s="180" t="s">
        <v>1248</v>
      </c>
      <c r="B1032" s="181" t="s">
        <v>5456</v>
      </c>
      <c r="C1032" s="181" t="s">
        <v>4913</v>
      </c>
      <c r="D1032" s="181" t="s">
        <v>4908</v>
      </c>
      <c r="E1032" s="181" t="s">
        <v>3845</v>
      </c>
      <c r="F1032" s="181" t="s">
        <v>3846</v>
      </c>
      <c r="G1032" s="181" t="s">
        <v>5677</v>
      </c>
      <c r="H1032" s="181" t="s">
        <v>3850</v>
      </c>
      <c r="I1032" s="181" t="s">
        <v>3851</v>
      </c>
      <c r="J1032" s="181">
        <v>155653021</v>
      </c>
      <c r="K1032" s="201"/>
      <c r="L1032" s="201"/>
    </row>
    <row r="1033" spans="1:17" ht="15.75" customHeight="1" x14ac:dyDescent="0.15">
      <c r="A1033" s="180" t="s">
        <v>1248</v>
      </c>
      <c r="B1033" s="181" t="s">
        <v>5457</v>
      </c>
      <c r="C1033" s="181" t="s">
        <v>4917</v>
      </c>
      <c r="D1033" s="181" t="s">
        <v>4908</v>
      </c>
      <c r="E1033" s="181" t="s">
        <v>3852</v>
      </c>
      <c r="F1033" s="181" t="s">
        <v>3852</v>
      </c>
      <c r="G1033" s="181" t="s">
        <v>5675</v>
      </c>
      <c r="H1033" s="181" t="s">
        <v>3853</v>
      </c>
      <c r="I1033" s="181" t="s">
        <v>3854</v>
      </c>
      <c r="J1033" s="181">
        <v>155430011</v>
      </c>
      <c r="K1033" s="201"/>
      <c r="L1033" s="201"/>
    </row>
    <row r="1034" spans="1:17" ht="15.75" customHeight="1" x14ac:dyDescent="0.15">
      <c r="A1034" s="180" t="s">
        <v>1248</v>
      </c>
      <c r="B1034" s="181" t="s">
        <v>5457</v>
      </c>
      <c r="C1034" s="181" t="s">
        <v>4917</v>
      </c>
      <c r="D1034" s="181" t="s">
        <v>4908</v>
      </c>
      <c r="E1034" s="181" t="s">
        <v>3852</v>
      </c>
      <c r="F1034" s="181" t="s">
        <v>3852</v>
      </c>
      <c r="G1034" s="181" t="s">
        <v>5677</v>
      </c>
      <c r="H1034" s="181" t="s">
        <v>3855</v>
      </c>
      <c r="I1034" s="181" t="s">
        <v>3856</v>
      </c>
      <c r="J1034" s="181">
        <v>155430028</v>
      </c>
      <c r="K1034" s="201"/>
      <c r="L1034" s="201"/>
    </row>
    <row r="1035" spans="1:17" ht="15.75" customHeight="1" x14ac:dyDescent="0.15">
      <c r="A1035" s="180" t="s">
        <v>1248</v>
      </c>
      <c r="B1035" s="181" t="s">
        <v>5458</v>
      </c>
      <c r="C1035" s="181" t="s">
        <v>4913</v>
      </c>
      <c r="D1035" s="181" t="s">
        <v>4908</v>
      </c>
      <c r="E1035" s="181" t="s">
        <v>3857</v>
      </c>
      <c r="F1035" s="181" t="s">
        <v>3857</v>
      </c>
      <c r="G1035" s="181" t="s">
        <v>5675</v>
      </c>
      <c r="H1035" s="181" t="s">
        <v>3858</v>
      </c>
      <c r="I1035" s="181" t="s">
        <v>3859</v>
      </c>
      <c r="J1035" s="181">
        <v>155417012</v>
      </c>
      <c r="K1035" s="201"/>
      <c r="L1035" s="201"/>
    </row>
    <row r="1036" spans="1:17" ht="15.75" customHeight="1" x14ac:dyDescent="0.15">
      <c r="A1036" s="180" t="s">
        <v>1248</v>
      </c>
      <c r="B1036" s="181" t="s">
        <v>5459</v>
      </c>
      <c r="C1036" s="181" t="s">
        <v>4917</v>
      </c>
      <c r="D1036" s="181" t="s">
        <v>4908</v>
      </c>
      <c r="E1036" s="181" t="s">
        <v>3860</v>
      </c>
      <c r="F1036" s="181" t="s">
        <v>3860</v>
      </c>
      <c r="G1036" s="181" t="s">
        <v>5675</v>
      </c>
      <c r="H1036" s="181" t="s">
        <v>3861</v>
      </c>
      <c r="I1036" s="181" t="s">
        <v>3862</v>
      </c>
      <c r="J1036" s="181">
        <v>155147377</v>
      </c>
      <c r="K1036" s="201"/>
      <c r="L1036" s="201"/>
    </row>
    <row r="1037" spans="1:17" ht="15.75" customHeight="1" x14ac:dyDescent="0.15">
      <c r="A1037" s="180" t="s">
        <v>1248</v>
      </c>
      <c r="B1037" s="181" t="s">
        <v>5459</v>
      </c>
      <c r="C1037" s="181" t="s">
        <v>4917</v>
      </c>
      <c r="D1037" s="181" t="s">
        <v>4908</v>
      </c>
      <c r="E1037" s="181" t="s">
        <v>3860</v>
      </c>
      <c r="F1037" s="181" t="s">
        <v>3860</v>
      </c>
      <c r="G1037" s="181" t="s">
        <v>5689</v>
      </c>
      <c r="H1037" s="181" t="s">
        <v>3863</v>
      </c>
      <c r="I1037" s="181" t="s">
        <v>3864</v>
      </c>
      <c r="J1037" s="181">
        <v>155147391</v>
      </c>
      <c r="K1037" s="201"/>
      <c r="L1037" s="201"/>
    </row>
    <row r="1038" spans="1:17" ht="15.75" customHeight="1" x14ac:dyDescent="0.15">
      <c r="A1038" s="180" t="s">
        <v>1248</v>
      </c>
      <c r="B1038" s="181" t="s">
        <v>5459</v>
      </c>
      <c r="C1038" s="181" t="s">
        <v>4917</v>
      </c>
      <c r="D1038" s="181" t="s">
        <v>4908</v>
      </c>
      <c r="E1038" s="181" t="s">
        <v>3860</v>
      </c>
      <c r="F1038" s="181" t="s">
        <v>3860</v>
      </c>
      <c r="G1038" s="181" t="s">
        <v>5688</v>
      </c>
      <c r="H1038" s="181" t="s">
        <v>3861</v>
      </c>
      <c r="I1038" s="181" t="s">
        <v>3865</v>
      </c>
      <c r="J1038" s="181">
        <v>155147407</v>
      </c>
      <c r="K1038" s="201"/>
      <c r="L1038" s="201"/>
    </row>
    <row r="1039" spans="1:17" ht="15.75" customHeight="1" x14ac:dyDescent="0.15">
      <c r="A1039" s="180" t="s">
        <v>1248</v>
      </c>
      <c r="B1039" s="181" t="s">
        <v>5460</v>
      </c>
      <c r="C1039" s="181" t="s">
        <v>4917</v>
      </c>
      <c r="D1039" s="181" t="s">
        <v>4908</v>
      </c>
      <c r="E1039" s="181" t="s">
        <v>3866</v>
      </c>
      <c r="F1039" s="181" t="s">
        <v>3866</v>
      </c>
      <c r="G1039" s="181" t="s">
        <v>5675</v>
      </c>
      <c r="H1039" s="181" t="s">
        <v>3867</v>
      </c>
      <c r="I1039" s="181" t="s">
        <v>3868</v>
      </c>
      <c r="J1039" s="181">
        <v>155148107</v>
      </c>
      <c r="K1039" s="201"/>
      <c r="L1039" s="201"/>
    </row>
    <row r="1040" spans="1:17" ht="15.75" customHeight="1" x14ac:dyDescent="0.15">
      <c r="A1040" s="180" t="s">
        <v>1248</v>
      </c>
      <c r="B1040" s="181" t="s">
        <v>5460</v>
      </c>
      <c r="C1040" s="181" t="s">
        <v>4917</v>
      </c>
      <c r="D1040" s="181" t="s">
        <v>4908</v>
      </c>
      <c r="E1040" s="181" t="s">
        <v>3866</v>
      </c>
      <c r="F1040" s="181" t="s">
        <v>3866</v>
      </c>
      <c r="G1040" s="181" t="s">
        <v>5688</v>
      </c>
      <c r="H1040" s="181" t="s">
        <v>3867</v>
      </c>
      <c r="I1040" s="181" t="s">
        <v>3869</v>
      </c>
      <c r="J1040" s="181">
        <v>155148138</v>
      </c>
      <c r="K1040" s="201"/>
      <c r="L1040" s="201"/>
    </row>
    <row r="1041" spans="1:12" ht="15.75" customHeight="1" x14ac:dyDescent="0.15">
      <c r="A1041" s="180" t="s">
        <v>1248</v>
      </c>
      <c r="B1041" s="181" t="s">
        <v>5460</v>
      </c>
      <c r="C1041" s="181" t="s">
        <v>4917</v>
      </c>
      <c r="D1041" s="181" t="s">
        <v>4908</v>
      </c>
      <c r="E1041" s="181" t="s">
        <v>3866</v>
      </c>
      <c r="F1041" s="181" t="s">
        <v>3866</v>
      </c>
      <c r="G1041" s="181" t="s">
        <v>5689</v>
      </c>
      <c r="H1041" s="181" t="s">
        <v>3870</v>
      </c>
      <c r="I1041" s="181" t="s">
        <v>3871</v>
      </c>
      <c r="J1041" s="181">
        <v>155148121</v>
      </c>
      <c r="K1041" s="201"/>
      <c r="L1041" s="201"/>
    </row>
    <row r="1042" spans="1:12" ht="15.75" customHeight="1" x14ac:dyDescent="0.15">
      <c r="A1042" s="180" t="s">
        <v>1248</v>
      </c>
      <c r="B1042" s="181" t="s">
        <v>5461</v>
      </c>
      <c r="C1042" s="181" t="s">
        <v>4917</v>
      </c>
      <c r="D1042" s="181" t="s">
        <v>4908</v>
      </c>
      <c r="E1042" s="181" t="s">
        <v>3872</v>
      </c>
      <c r="F1042" s="181" t="s">
        <v>3872</v>
      </c>
      <c r="G1042" s="181" t="s">
        <v>5675</v>
      </c>
      <c r="H1042" s="181" t="s">
        <v>3873</v>
      </c>
      <c r="I1042" s="181" t="s">
        <v>3874</v>
      </c>
      <c r="J1042" s="181">
        <v>155148145</v>
      </c>
      <c r="K1042" s="201"/>
      <c r="L1042" s="201"/>
    </row>
    <row r="1043" spans="1:12" ht="15.75" customHeight="1" x14ac:dyDescent="0.15">
      <c r="A1043" s="180" t="s">
        <v>1248</v>
      </c>
      <c r="B1043" s="181" t="s">
        <v>5462</v>
      </c>
      <c r="C1043" s="181" t="s">
        <v>4913</v>
      </c>
      <c r="D1043" s="181" t="s">
        <v>4908</v>
      </c>
      <c r="E1043" s="181" t="s">
        <v>3875</v>
      </c>
      <c r="F1043" s="181" t="s">
        <v>3875</v>
      </c>
      <c r="G1043" s="181" t="s">
        <v>5704</v>
      </c>
      <c r="H1043" s="181" t="s">
        <v>3876</v>
      </c>
      <c r="I1043" s="181" t="s">
        <v>3877</v>
      </c>
      <c r="J1043" s="181">
        <v>155147308</v>
      </c>
      <c r="K1043" s="201"/>
      <c r="L1043" s="201"/>
    </row>
    <row r="1044" spans="1:12" ht="15.75" customHeight="1" x14ac:dyDescent="0.15">
      <c r="A1044" s="180" t="s">
        <v>1248</v>
      </c>
      <c r="B1044" s="181" t="s">
        <v>5462</v>
      </c>
      <c r="C1044" s="181" t="s">
        <v>4913</v>
      </c>
      <c r="D1044" s="181" t="s">
        <v>4908</v>
      </c>
      <c r="E1044" s="181" t="s">
        <v>3875</v>
      </c>
      <c r="F1044" s="181" t="s">
        <v>3875</v>
      </c>
      <c r="G1044" s="181" t="s">
        <v>5720</v>
      </c>
      <c r="H1044" s="181" t="s">
        <v>3878</v>
      </c>
      <c r="I1044" s="181" t="s">
        <v>3879</v>
      </c>
      <c r="J1044" s="181">
        <v>155147322</v>
      </c>
      <c r="K1044" s="201"/>
      <c r="L1044" s="201"/>
    </row>
    <row r="1045" spans="1:12" ht="15.75" customHeight="1" x14ac:dyDescent="0.15">
      <c r="A1045" s="180" t="s">
        <v>1248</v>
      </c>
      <c r="B1045" s="181" t="s">
        <v>5463</v>
      </c>
      <c r="C1045" s="181" t="s">
        <v>4913</v>
      </c>
      <c r="D1045" s="181" t="s">
        <v>4908</v>
      </c>
      <c r="E1045" s="181" t="s">
        <v>3880</v>
      </c>
      <c r="F1045" s="181" t="s">
        <v>3880</v>
      </c>
      <c r="G1045" s="181" t="s">
        <v>5704</v>
      </c>
      <c r="H1045" s="181" t="s">
        <v>3881</v>
      </c>
      <c r="I1045" s="181" t="s">
        <v>3882</v>
      </c>
      <c r="J1045" s="181">
        <v>155147339</v>
      </c>
      <c r="K1045" s="201"/>
      <c r="L1045" s="201"/>
    </row>
    <row r="1046" spans="1:12" ht="15.75" customHeight="1" x14ac:dyDescent="0.15">
      <c r="A1046" s="180" t="s">
        <v>1248</v>
      </c>
      <c r="B1046" s="181" t="s">
        <v>5463</v>
      </c>
      <c r="C1046" s="181" t="s">
        <v>4913</v>
      </c>
      <c r="D1046" s="181" t="s">
        <v>4908</v>
      </c>
      <c r="E1046" s="181" t="s">
        <v>3880</v>
      </c>
      <c r="F1046" s="181" t="s">
        <v>3880</v>
      </c>
      <c r="G1046" s="181" t="s">
        <v>5720</v>
      </c>
      <c r="H1046" s="181" t="s">
        <v>3883</v>
      </c>
      <c r="I1046" s="181" t="s">
        <v>3884</v>
      </c>
      <c r="J1046" s="181">
        <v>155147353</v>
      </c>
      <c r="K1046" s="201"/>
      <c r="L1046" s="201"/>
    </row>
    <row r="1047" spans="1:12" ht="15.75" customHeight="1" x14ac:dyDescent="0.15">
      <c r="A1047" s="180" t="s">
        <v>1248</v>
      </c>
      <c r="B1047" s="181" t="s">
        <v>5464</v>
      </c>
      <c r="C1047" s="181" t="s">
        <v>4913</v>
      </c>
      <c r="D1047" s="181" t="s">
        <v>4908</v>
      </c>
      <c r="E1047" s="181" t="s">
        <v>3885</v>
      </c>
      <c r="F1047" s="181" t="s">
        <v>3885</v>
      </c>
      <c r="G1047" s="181" t="s">
        <v>5704</v>
      </c>
      <c r="H1047" s="181" t="s">
        <v>3886</v>
      </c>
      <c r="I1047" s="181" t="s">
        <v>3887</v>
      </c>
      <c r="J1047" s="181">
        <v>155147360</v>
      </c>
      <c r="K1047" s="201"/>
      <c r="L1047" s="201"/>
    </row>
    <row r="1048" spans="1:12" ht="15.75" customHeight="1" x14ac:dyDescent="0.15">
      <c r="A1048" s="180" t="s">
        <v>1248</v>
      </c>
      <c r="B1048" s="181" t="s">
        <v>5465</v>
      </c>
      <c r="C1048" s="181" t="s">
        <v>4913</v>
      </c>
      <c r="D1048" s="181" t="s">
        <v>4908</v>
      </c>
      <c r="E1048" s="181" t="s">
        <v>3888</v>
      </c>
      <c r="F1048" s="181" t="s">
        <v>3889</v>
      </c>
      <c r="G1048" s="181" t="s">
        <v>5675</v>
      </c>
      <c r="H1048" s="181" t="s">
        <v>3890</v>
      </c>
      <c r="I1048" s="181" t="s">
        <v>3891</v>
      </c>
      <c r="J1048" s="181">
        <v>155062076</v>
      </c>
      <c r="K1048" s="201"/>
      <c r="L1048" s="201"/>
    </row>
    <row r="1049" spans="1:12" ht="15.75" customHeight="1" x14ac:dyDescent="0.15">
      <c r="A1049" s="180" t="s">
        <v>1248</v>
      </c>
      <c r="B1049" s="181" t="s">
        <v>5465</v>
      </c>
      <c r="C1049" s="181" t="s">
        <v>4913</v>
      </c>
      <c r="D1049" s="181" t="s">
        <v>4908</v>
      </c>
      <c r="E1049" s="181" t="s">
        <v>3888</v>
      </c>
      <c r="F1049" s="181" t="s">
        <v>3889</v>
      </c>
      <c r="G1049" s="181" t="s">
        <v>5676</v>
      </c>
      <c r="H1049" s="181" t="s">
        <v>3890</v>
      </c>
      <c r="I1049" s="181" t="s">
        <v>3892</v>
      </c>
      <c r="J1049" s="181">
        <v>155062090</v>
      </c>
      <c r="K1049" s="201"/>
      <c r="L1049" s="201"/>
    </row>
    <row r="1050" spans="1:12" ht="15.75" customHeight="1" x14ac:dyDescent="0.15">
      <c r="A1050" s="180" t="s">
        <v>1248</v>
      </c>
      <c r="B1050" s="181" t="s">
        <v>5465</v>
      </c>
      <c r="C1050" s="181" t="s">
        <v>4913</v>
      </c>
      <c r="D1050" s="181" t="s">
        <v>4908</v>
      </c>
      <c r="E1050" s="181" t="s">
        <v>3888</v>
      </c>
      <c r="F1050" s="181" t="s">
        <v>3889</v>
      </c>
      <c r="G1050" s="181" t="s">
        <v>5700</v>
      </c>
      <c r="H1050" s="181" t="s">
        <v>3893</v>
      </c>
      <c r="I1050" s="181" t="s">
        <v>3894</v>
      </c>
      <c r="J1050" s="181">
        <v>155062083</v>
      </c>
      <c r="K1050" s="201"/>
      <c r="L1050" s="201"/>
    </row>
    <row r="1051" spans="1:12" ht="15.75" customHeight="1" x14ac:dyDescent="0.15">
      <c r="A1051" s="180" t="s">
        <v>1248</v>
      </c>
      <c r="B1051" s="181" t="s">
        <v>5466</v>
      </c>
      <c r="C1051" s="181" t="s">
        <v>4913</v>
      </c>
      <c r="D1051" s="181" t="s">
        <v>4908</v>
      </c>
      <c r="E1051" s="181" t="s">
        <v>3895</v>
      </c>
      <c r="F1051" s="181" t="s">
        <v>3896</v>
      </c>
      <c r="G1051" s="181" t="s">
        <v>5675</v>
      </c>
      <c r="H1051" s="181" t="s">
        <v>3897</v>
      </c>
      <c r="I1051" s="181" t="s">
        <v>3898</v>
      </c>
      <c r="J1051" s="181">
        <v>155079074</v>
      </c>
      <c r="K1051" s="201"/>
      <c r="L1051" s="201"/>
    </row>
    <row r="1052" spans="1:12" ht="15.75" customHeight="1" x14ac:dyDescent="0.15">
      <c r="A1052" s="180" t="s">
        <v>1248</v>
      </c>
      <c r="B1052" s="181" t="s">
        <v>5466</v>
      </c>
      <c r="C1052" s="181" t="s">
        <v>4913</v>
      </c>
      <c r="D1052" s="181" t="s">
        <v>4908</v>
      </c>
      <c r="E1052" s="181" t="s">
        <v>3895</v>
      </c>
      <c r="F1052" s="181" t="s">
        <v>3896</v>
      </c>
      <c r="G1052" s="181" t="s">
        <v>5676</v>
      </c>
      <c r="H1052" s="181" t="s">
        <v>3897</v>
      </c>
      <c r="I1052" s="181" t="s">
        <v>3899</v>
      </c>
      <c r="J1052" s="181">
        <v>155079098</v>
      </c>
      <c r="K1052" s="201"/>
      <c r="L1052" s="201"/>
    </row>
    <row r="1053" spans="1:12" ht="15.75" customHeight="1" x14ac:dyDescent="0.15">
      <c r="A1053" s="180" t="s">
        <v>1248</v>
      </c>
      <c r="B1053" s="181" t="s">
        <v>5466</v>
      </c>
      <c r="C1053" s="181" t="s">
        <v>4913</v>
      </c>
      <c r="D1053" s="181" t="s">
        <v>4908</v>
      </c>
      <c r="E1053" s="181" t="s">
        <v>3895</v>
      </c>
      <c r="F1053" s="181" t="s">
        <v>3896</v>
      </c>
      <c r="G1053" s="181" t="s">
        <v>5700</v>
      </c>
      <c r="H1053" s="181" t="s">
        <v>3900</v>
      </c>
      <c r="I1053" s="181" t="s">
        <v>3901</v>
      </c>
      <c r="J1053" s="181">
        <v>155079081</v>
      </c>
      <c r="K1053" s="201"/>
      <c r="L1053" s="201"/>
    </row>
    <row r="1054" spans="1:12" ht="15.75" customHeight="1" x14ac:dyDescent="0.15">
      <c r="A1054" s="180" t="s">
        <v>1248</v>
      </c>
      <c r="B1054" s="181" t="s">
        <v>5467</v>
      </c>
      <c r="C1054" s="181" t="s">
        <v>4907</v>
      </c>
      <c r="D1054" s="181" t="s">
        <v>4908</v>
      </c>
      <c r="E1054" s="181" t="s">
        <v>3902</v>
      </c>
      <c r="F1054" s="181" t="s">
        <v>3903</v>
      </c>
      <c r="G1054" s="181" t="s">
        <v>5818</v>
      </c>
      <c r="H1054" s="181" t="s">
        <v>3904</v>
      </c>
      <c r="I1054" s="181" t="s">
        <v>3905</v>
      </c>
      <c r="J1054" s="181">
        <v>155721034</v>
      </c>
      <c r="K1054" s="201"/>
      <c r="L1054" s="201"/>
    </row>
    <row r="1055" spans="1:12" ht="15.75" customHeight="1" x14ac:dyDescent="0.15">
      <c r="A1055" s="180" t="s">
        <v>1248</v>
      </c>
      <c r="B1055" s="181" t="s">
        <v>5468</v>
      </c>
      <c r="C1055" s="181" t="s">
        <v>4907</v>
      </c>
      <c r="D1055" s="181" t="s">
        <v>4908</v>
      </c>
      <c r="E1055" s="181" t="s">
        <v>3906</v>
      </c>
      <c r="F1055" s="181" t="s">
        <v>3907</v>
      </c>
      <c r="G1055" s="181" t="s">
        <v>5675</v>
      </c>
      <c r="H1055" s="181" t="s">
        <v>3908</v>
      </c>
      <c r="I1055" s="181" t="s">
        <v>3909</v>
      </c>
      <c r="J1055" s="181">
        <v>155185133</v>
      </c>
      <c r="K1055" s="201"/>
      <c r="L1055" s="201"/>
    </row>
    <row r="1056" spans="1:12" ht="15.75" customHeight="1" x14ac:dyDescent="0.15">
      <c r="A1056" s="180" t="s">
        <v>1248</v>
      </c>
      <c r="B1056" s="181" t="s">
        <v>5468</v>
      </c>
      <c r="C1056" s="181" t="s">
        <v>4907</v>
      </c>
      <c r="D1056" s="181" t="s">
        <v>4908</v>
      </c>
      <c r="E1056" s="181" t="s">
        <v>3906</v>
      </c>
      <c r="F1056" s="181" t="s">
        <v>3907</v>
      </c>
      <c r="G1056" s="181" t="s">
        <v>5676</v>
      </c>
      <c r="H1056" s="181" t="s">
        <v>3908</v>
      </c>
      <c r="I1056" s="181" t="s">
        <v>3910</v>
      </c>
      <c r="J1056" s="181">
        <v>155185157</v>
      </c>
      <c r="K1056" s="201"/>
      <c r="L1056" s="201"/>
    </row>
    <row r="1057" spans="1:12" ht="15.75" customHeight="1" x14ac:dyDescent="0.15">
      <c r="A1057" s="180" t="s">
        <v>1248</v>
      </c>
      <c r="B1057" s="181" t="s">
        <v>5468</v>
      </c>
      <c r="C1057" s="181" t="s">
        <v>4907</v>
      </c>
      <c r="D1057" s="181" t="s">
        <v>4908</v>
      </c>
      <c r="E1057" s="181" t="s">
        <v>3906</v>
      </c>
      <c r="F1057" s="181" t="s">
        <v>3907</v>
      </c>
      <c r="G1057" s="181" t="s">
        <v>5677</v>
      </c>
      <c r="H1057" s="181" t="s">
        <v>3911</v>
      </c>
      <c r="I1057" s="181" t="s">
        <v>3912</v>
      </c>
      <c r="J1057" s="181">
        <v>155185140</v>
      </c>
      <c r="K1057" s="201"/>
      <c r="L1057" s="201"/>
    </row>
    <row r="1058" spans="1:12" ht="15.75" customHeight="1" x14ac:dyDescent="0.15">
      <c r="A1058" s="180" t="s">
        <v>1248</v>
      </c>
      <c r="B1058" s="181" t="s">
        <v>5469</v>
      </c>
      <c r="C1058" s="181" t="s">
        <v>4913</v>
      </c>
      <c r="D1058" s="181" t="s">
        <v>4908</v>
      </c>
      <c r="E1058" s="181" t="s">
        <v>3913</v>
      </c>
      <c r="F1058" s="181" t="s">
        <v>3914</v>
      </c>
      <c r="G1058" s="181" t="s">
        <v>5675</v>
      </c>
      <c r="H1058" s="181" t="s">
        <v>3915</v>
      </c>
      <c r="I1058" s="181" t="s">
        <v>3916</v>
      </c>
      <c r="J1058" s="181">
        <v>155147230</v>
      </c>
      <c r="K1058" s="201"/>
      <c r="L1058" s="201"/>
    </row>
    <row r="1059" spans="1:12" ht="15.75" customHeight="1" x14ac:dyDescent="0.15">
      <c r="A1059" s="180" t="s">
        <v>1248</v>
      </c>
      <c r="B1059" s="181" t="s">
        <v>5470</v>
      </c>
      <c r="C1059" s="181" t="s">
        <v>4917</v>
      </c>
      <c r="D1059" s="181" t="s">
        <v>4908</v>
      </c>
      <c r="E1059" s="181" t="s">
        <v>3917</v>
      </c>
      <c r="F1059" s="181" t="s">
        <v>3918</v>
      </c>
      <c r="G1059" s="181" t="s">
        <v>5675</v>
      </c>
      <c r="H1059" s="181" t="s">
        <v>3919</v>
      </c>
      <c r="I1059" s="181" t="s">
        <v>3920</v>
      </c>
      <c r="J1059" s="181">
        <v>155147247</v>
      </c>
      <c r="K1059" s="201"/>
      <c r="L1059" s="201"/>
    </row>
    <row r="1060" spans="1:12" ht="15.75" customHeight="1" x14ac:dyDescent="0.15">
      <c r="A1060" s="180" t="s">
        <v>1248</v>
      </c>
      <c r="B1060" s="181" t="s">
        <v>5470</v>
      </c>
      <c r="C1060" s="181" t="s">
        <v>4917</v>
      </c>
      <c r="D1060" s="181" t="s">
        <v>4908</v>
      </c>
      <c r="E1060" s="181" t="s">
        <v>3917</v>
      </c>
      <c r="F1060" s="181" t="s">
        <v>3918</v>
      </c>
      <c r="G1060" s="181" t="s">
        <v>5747</v>
      </c>
      <c r="H1060" s="181" t="s">
        <v>3919</v>
      </c>
      <c r="I1060" s="181" t="s">
        <v>3921</v>
      </c>
      <c r="J1060" s="181">
        <v>155147261</v>
      </c>
      <c r="K1060" s="201"/>
      <c r="L1060" s="201"/>
    </row>
    <row r="1061" spans="1:12" ht="15.75" customHeight="1" x14ac:dyDescent="0.15">
      <c r="A1061" s="180" t="s">
        <v>1248</v>
      </c>
      <c r="B1061" s="181" t="s">
        <v>5470</v>
      </c>
      <c r="C1061" s="181" t="s">
        <v>4917</v>
      </c>
      <c r="D1061" s="181" t="s">
        <v>4908</v>
      </c>
      <c r="E1061" s="181" t="s">
        <v>3917</v>
      </c>
      <c r="F1061" s="181" t="s">
        <v>3918</v>
      </c>
      <c r="G1061" s="181" t="s">
        <v>5687</v>
      </c>
      <c r="H1061" s="181" t="s">
        <v>3922</v>
      </c>
      <c r="I1061" s="181" t="s">
        <v>3923</v>
      </c>
      <c r="J1061" s="181">
        <v>155147254</v>
      </c>
      <c r="K1061" s="201"/>
      <c r="L1061" s="201"/>
    </row>
    <row r="1062" spans="1:12" ht="15.75" customHeight="1" x14ac:dyDescent="0.15">
      <c r="A1062" s="180" t="s">
        <v>1248</v>
      </c>
      <c r="B1062" s="181" t="s">
        <v>5471</v>
      </c>
      <c r="C1062" s="181" t="s">
        <v>4913</v>
      </c>
      <c r="D1062" s="181" t="s">
        <v>4908</v>
      </c>
      <c r="E1062" s="181" t="s">
        <v>3924</v>
      </c>
      <c r="F1062" s="181" t="s">
        <v>3924</v>
      </c>
      <c r="G1062" s="181" t="s">
        <v>5747</v>
      </c>
      <c r="H1062" s="181" t="s">
        <v>3925</v>
      </c>
      <c r="I1062" s="181" t="s">
        <v>3926</v>
      </c>
      <c r="J1062" s="181">
        <v>155147292</v>
      </c>
      <c r="K1062" s="201"/>
      <c r="L1062" s="201"/>
    </row>
    <row r="1063" spans="1:12" ht="15.75" customHeight="1" x14ac:dyDescent="0.15">
      <c r="A1063" s="180" t="s">
        <v>1248</v>
      </c>
      <c r="B1063" s="181" t="s">
        <v>5471</v>
      </c>
      <c r="C1063" s="181" t="s">
        <v>4913</v>
      </c>
      <c r="D1063" s="181" t="s">
        <v>4908</v>
      </c>
      <c r="E1063" s="181" t="s">
        <v>3924</v>
      </c>
      <c r="F1063" s="181" t="s">
        <v>3924</v>
      </c>
      <c r="G1063" s="181" t="s">
        <v>5687</v>
      </c>
      <c r="H1063" s="181" t="s">
        <v>3927</v>
      </c>
      <c r="I1063" s="181" t="s">
        <v>3928</v>
      </c>
      <c r="J1063" s="181">
        <v>155147285</v>
      </c>
      <c r="K1063" s="201"/>
      <c r="L1063" s="201"/>
    </row>
    <row r="1064" spans="1:12" ht="15.75" customHeight="1" x14ac:dyDescent="0.15">
      <c r="A1064" s="180" t="s">
        <v>1248</v>
      </c>
      <c r="B1064" s="181" t="s">
        <v>5471</v>
      </c>
      <c r="C1064" s="181" t="s">
        <v>4913</v>
      </c>
      <c r="D1064" s="181" t="s">
        <v>4908</v>
      </c>
      <c r="E1064" s="181" t="s">
        <v>3924</v>
      </c>
      <c r="F1064" s="181" t="s">
        <v>3924</v>
      </c>
      <c r="G1064" s="181" t="s">
        <v>5675</v>
      </c>
      <c r="H1064" s="181" t="s">
        <v>3925</v>
      </c>
      <c r="I1064" s="181" t="s">
        <v>3929</v>
      </c>
      <c r="J1064" s="181">
        <v>155147278</v>
      </c>
      <c r="K1064" s="201"/>
      <c r="L1064" s="201"/>
    </row>
    <row r="1065" spans="1:12" ht="15.75" customHeight="1" x14ac:dyDescent="0.15">
      <c r="A1065" s="180" t="s">
        <v>1248</v>
      </c>
      <c r="B1065" s="181" t="s">
        <v>5472</v>
      </c>
      <c r="C1065" s="181" t="s">
        <v>4917</v>
      </c>
      <c r="D1065" s="181" t="s">
        <v>4908</v>
      </c>
      <c r="E1065" s="181" t="s">
        <v>3930</v>
      </c>
      <c r="F1065" s="181" t="s">
        <v>3930</v>
      </c>
      <c r="G1065" s="181" t="s">
        <v>5675</v>
      </c>
      <c r="H1065" s="181" t="s">
        <v>3931</v>
      </c>
      <c r="I1065" s="181" t="s">
        <v>3932</v>
      </c>
      <c r="J1065" s="181">
        <v>155782042</v>
      </c>
      <c r="K1065" s="201"/>
      <c r="L1065" s="201"/>
    </row>
    <row r="1066" spans="1:12" ht="15.75" customHeight="1" x14ac:dyDescent="0.15">
      <c r="A1066" s="180" t="s">
        <v>1248</v>
      </c>
      <c r="B1066" s="181" t="s">
        <v>5472</v>
      </c>
      <c r="C1066" s="181" t="s">
        <v>4917</v>
      </c>
      <c r="D1066" s="181" t="s">
        <v>4908</v>
      </c>
      <c r="E1066" s="181" t="s">
        <v>3930</v>
      </c>
      <c r="F1066" s="181" t="s">
        <v>3930</v>
      </c>
      <c r="G1066" s="181" t="s">
        <v>5677</v>
      </c>
      <c r="H1066" s="181" t="s">
        <v>3933</v>
      </c>
      <c r="I1066" s="181" t="s">
        <v>3934</v>
      </c>
      <c r="J1066" s="181">
        <v>155782059</v>
      </c>
      <c r="K1066" s="201"/>
      <c r="L1066" s="201"/>
    </row>
    <row r="1067" spans="1:12" ht="15.75" customHeight="1" x14ac:dyDescent="0.15">
      <c r="A1067" s="180" t="s">
        <v>1248</v>
      </c>
      <c r="B1067" s="181" t="s">
        <v>5473</v>
      </c>
      <c r="C1067" s="181" t="s">
        <v>4913</v>
      </c>
      <c r="D1067" s="181" t="s">
        <v>4908</v>
      </c>
      <c r="E1067" s="181" t="s">
        <v>3935</v>
      </c>
      <c r="F1067" s="181" t="s">
        <v>3935</v>
      </c>
      <c r="G1067" s="181" t="s">
        <v>5675</v>
      </c>
      <c r="H1067" s="181" t="s">
        <v>3936</v>
      </c>
      <c r="I1067" s="181" t="s">
        <v>3937</v>
      </c>
      <c r="J1067" s="181">
        <v>155783049</v>
      </c>
      <c r="K1067" s="201"/>
      <c r="L1067" s="201"/>
    </row>
    <row r="1068" spans="1:12" ht="15.75" customHeight="1" x14ac:dyDescent="0.15">
      <c r="A1068" s="180" t="s">
        <v>1248</v>
      </c>
      <c r="B1068" s="181" t="s">
        <v>5474</v>
      </c>
      <c r="C1068" s="181" t="s">
        <v>4913</v>
      </c>
      <c r="D1068" s="181" t="s">
        <v>4908</v>
      </c>
      <c r="E1068" s="181" t="s">
        <v>3938</v>
      </c>
      <c r="F1068" s="181" t="s">
        <v>3939</v>
      </c>
      <c r="G1068" s="181" t="s">
        <v>5675</v>
      </c>
      <c r="H1068" s="181" t="s">
        <v>3940</v>
      </c>
      <c r="I1068" s="181" t="s">
        <v>3941</v>
      </c>
      <c r="J1068" s="181">
        <v>155172102</v>
      </c>
      <c r="K1068" s="201"/>
      <c r="L1068" s="201"/>
    </row>
    <row r="1069" spans="1:12" ht="15.75" customHeight="1" x14ac:dyDescent="0.15">
      <c r="A1069" s="180" t="s">
        <v>1248</v>
      </c>
      <c r="B1069" s="181" t="s">
        <v>5474</v>
      </c>
      <c r="C1069" s="181" t="s">
        <v>4913</v>
      </c>
      <c r="D1069" s="181" t="s">
        <v>4908</v>
      </c>
      <c r="E1069" s="181" t="s">
        <v>3938</v>
      </c>
      <c r="F1069" s="181" t="s">
        <v>3939</v>
      </c>
      <c r="G1069" s="181" t="s">
        <v>5676</v>
      </c>
      <c r="H1069" s="181" t="s">
        <v>3940</v>
      </c>
      <c r="I1069" s="181" t="s">
        <v>3942</v>
      </c>
      <c r="J1069" s="181">
        <v>155172126</v>
      </c>
      <c r="K1069" s="201"/>
      <c r="L1069" s="201"/>
    </row>
    <row r="1070" spans="1:12" ht="15.75" customHeight="1" x14ac:dyDescent="0.15">
      <c r="A1070" s="180" t="s">
        <v>1248</v>
      </c>
      <c r="B1070" s="181" t="s">
        <v>5474</v>
      </c>
      <c r="C1070" s="181" t="s">
        <v>4913</v>
      </c>
      <c r="D1070" s="181" t="s">
        <v>4908</v>
      </c>
      <c r="E1070" s="181" t="s">
        <v>3938</v>
      </c>
      <c r="F1070" s="181" t="s">
        <v>3939</v>
      </c>
      <c r="G1070" s="181" t="s">
        <v>5700</v>
      </c>
      <c r="H1070" s="181" t="s">
        <v>3943</v>
      </c>
      <c r="I1070" s="181" t="s">
        <v>3944</v>
      </c>
      <c r="J1070" s="181">
        <v>155172119</v>
      </c>
      <c r="K1070" s="201"/>
      <c r="L1070" s="201"/>
    </row>
    <row r="1071" spans="1:12" ht="15.75" customHeight="1" x14ac:dyDescent="0.15">
      <c r="A1071" s="180" t="s">
        <v>1248</v>
      </c>
      <c r="B1071" s="181" t="s">
        <v>5475</v>
      </c>
      <c r="C1071" s="181" t="s">
        <v>4913</v>
      </c>
      <c r="D1071" s="181" t="s">
        <v>4908</v>
      </c>
      <c r="E1071" s="181" t="s">
        <v>3945</v>
      </c>
      <c r="F1071" s="181" t="s">
        <v>3946</v>
      </c>
      <c r="G1071" s="181" t="s">
        <v>5675</v>
      </c>
      <c r="H1071" s="181" t="s">
        <v>3947</v>
      </c>
      <c r="I1071" s="181" t="s">
        <v>3948</v>
      </c>
      <c r="J1071" s="181">
        <v>155139167</v>
      </c>
      <c r="K1071" s="201"/>
      <c r="L1071" s="201"/>
    </row>
    <row r="1072" spans="1:12" ht="15.75" customHeight="1" x14ac:dyDescent="0.15">
      <c r="A1072" s="180" t="s">
        <v>1248</v>
      </c>
      <c r="B1072" s="181" t="s">
        <v>5475</v>
      </c>
      <c r="C1072" s="181" t="s">
        <v>4913</v>
      </c>
      <c r="D1072" s="181" t="s">
        <v>4908</v>
      </c>
      <c r="E1072" s="181" t="s">
        <v>3945</v>
      </c>
      <c r="F1072" s="181" t="s">
        <v>3946</v>
      </c>
      <c r="G1072" s="181" t="s">
        <v>5676</v>
      </c>
      <c r="H1072" s="181" t="s">
        <v>3947</v>
      </c>
      <c r="I1072" s="181" t="s">
        <v>3949</v>
      </c>
      <c r="J1072" s="181">
        <v>155139181</v>
      </c>
      <c r="K1072" s="201"/>
      <c r="L1072" s="201"/>
    </row>
    <row r="1073" spans="1:12" ht="15.75" customHeight="1" x14ac:dyDescent="0.15">
      <c r="A1073" s="180" t="s">
        <v>1248</v>
      </c>
      <c r="B1073" s="181" t="s">
        <v>5475</v>
      </c>
      <c r="C1073" s="181" t="s">
        <v>4913</v>
      </c>
      <c r="D1073" s="181" t="s">
        <v>4908</v>
      </c>
      <c r="E1073" s="181" t="s">
        <v>3945</v>
      </c>
      <c r="F1073" s="181" t="s">
        <v>3946</v>
      </c>
      <c r="G1073" s="181" t="s">
        <v>5700</v>
      </c>
      <c r="H1073" s="181" t="s">
        <v>3950</v>
      </c>
      <c r="I1073" s="181" t="s">
        <v>3951</v>
      </c>
      <c r="J1073" s="181">
        <v>155139174</v>
      </c>
      <c r="K1073" s="201"/>
      <c r="L1073" s="201"/>
    </row>
    <row r="1074" spans="1:12" ht="15.75" customHeight="1" x14ac:dyDescent="0.15">
      <c r="A1074" s="180" t="s">
        <v>1248</v>
      </c>
      <c r="B1074" s="181" t="s">
        <v>5476</v>
      </c>
      <c r="C1074" s="181" t="s">
        <v>4907</v>
      </c>
      <c r="D1074" s="181" t="s">
        <v>4908</v>
      </c>
      <c r="E1074" s="181" t="s">
        <v>3952</v>
      </c>
      <c r="F1074" s="181" t="s">
        <v>3952</v>
      </c>
      <c r="G1074" s="181" t="s">
        <v>1251</v>
      </c>
      <c r="H1074" s="181" t="s">
        <v>3953</v>
      </c>
      <c r="I1074" s="181" t="s">
        <v>3954</v>
      </c>
      <c r="J1074" s="181">
        <v>155189032</v>
      </c>
      <c r="K1074" s="201"/>
      <c r="L1074" s="201"/>
    </row>
    <row r="1075" spans="1:12" ht="15.75" customHeight="1" x14ac:dyDescent="0.15">
      <c r="A1075" s="180" t="s">
        <v>1248</v>
      </c>
      <c r="B1075" s="181" t="s">
        <v>5477</v>
      </c>
      <c r="C1075" s="181" t="s">
        <v>4917</v>
      </c>
      <c r="D1075" s="181" t="s">
        <v>4908</v>
      </c>
      <c r="E1075" s="181" t="s">
        <v>3955</v>
      </c>
      <c r="F1075" s="181" t="s">
        <v>3956</v>
      </c>
      <c r="G1075" s="181" t="s">
        <v>5675</v>
      </c>
      <c r="H1075" s="181" t="s">
        <v>3957</v>
      </c>
      <c r="I1075" s="181" t="s">
        <v>3958</v>
      </c>
      <c r="J1075" s="181">
        <v>155146097</v>
      </c>
      <c r="K1075" s="201"/>
      <c r="L1075" s="201"/>
    </row>
    <row r="1076" spans="1:12" ht="15.75" customHeight="1" x14ac:dyDescent="0.15">
      <c r="A1076" s="180" t="s">
        <v>1248</v>
      </c>
      <c r="B1076" s="181" t="s">
        <v>5477</v>
      </c>
      <c r="C1076" s="181" t="s">
        <v>4917</v>
      </c>
      <c r="D1076" s="181" t="s">
        <v>4908</v>
      </c>
      <c r="E1076" s="181" t="s">
        <v>3955</v>
      </c>
      <c r="F1076" s="181" t="s">
        <v>3956</v>
      </c>
      <c r="G1076" s="181" t="s">
        <v>5676</v>
      </c>
      <c r="H1076" s="181" t="s">
        <v>3957</v>
      </c>
      <c r="I1076" s="181" t="s">
        <v>3959</v>
      </c>
      <c r="J1076" s="181">
        <v>155146103</v>
      </c>
      <c r="K1076" s="201"/>
      <c r="L1076" s="201"/>
    </row>
    <row r="1077" spans="1:12" ht="15.75" customHeight="1" x14ac:dyDescent="0.15">
      <c r="A1077" s="180" t="s">
        <v>1248</v>
      </c>
      <c r="B1077" s="181" t="s">
        <v>5478</v>
      </c>
      <c r="C1077" s="181" t="s">
        <v>4907</v>
      </c>
      <c r="D1077" s="181" t="s">
        <v>4908</v>
      </c>
      <c r="E1077" s="181" t="s">
        <v>3960</v>
      </c>
      <c r="F1077" s="181" t="s">
        <v>3960</v>
      </c>
      <c r="G1077" s="181" t="s">
        <v>5819</v>
      </c>
      <c r="H1077" s="181" t="s">
        <v>3961</v>
      </c>
      <c r="I1077" s="181" t="s">
        <v>3962</v>
      </c>
      <c r="J1077" s="181">
        <v>155140064</v>
      </c>
      <c r="K1077" s="201"/>
      <c r="L1077" s="201"/>
    </row>
    <row r="1078" spans="1:12" ht="15.75" customHeight="1" x14ac:dyDescent="0.15">
      <c r="A1078" s="180" t="s">
        <v>1248</v>
      </c>
      <c r="B1078" s="181" t="s">
        <v>5479</v>
      </c>
      <c r="C1078" s="181" t="s">
        <v>4913</v>
      </c>
      <c r="D1078" s="181" t="s">
        <v>4908</v>
      </c>
      <c r="E1078" s="181" t="s">
        <v>3963</v>
      </c>
      <c r="F1078" s="181" t="s">
        <v>3964</v>
      </c>
      <c r="G1078" s="181" t="s">
        <v>5675</v>
      </c>
      <c r="H1078" s="181" t="s">
        <v>3965</v>
      </c>
      <c r="I1078" s="181" t="s">
        <v>3966</v>
      </c>
      <c r="J1078" s="181">
        <v>155053142</v>
      </c>
      <c r="K1078" s="201"/>
      <c r="L1078" s="201"/>
    </row>
    <row r="1079" spans="1:12" ht="15.75" customHeight="1" x14ac:dyDescent="0.15">
      <c r="A1079" s="180" t="s">
        <v>1248</v>
      </c>
      <c r="B1079" s="181" t="s">
        <v>5479</v>
      </c>
      <c r="C1079" s="181" t="s">
        <v>4913</v>
      </c>
      <c r="D1079" s="181" t="s">
        <v>4908</v>
      </c>
      <c r="E1079" s="181" t="s">
        <v>3963</v>
      </c>
      <c r="F1079" s="181" t="s">
        <v>3964</v>
      </c>
      <c r="G1079" s="181" t="s">
        <v>5717</v>
      </c>
      <c r="H1079" s="181" t="s">
        <v>3965</v>
      </c>
      <c r="I1079" s="181" t="s">
        <v>3967</v>
      </c>
      <c r="J1079" s="181">
        <v>155053159</v>
      </c>
      <c r="K1079" s="201"/>
      <c r="L1079" s="201"/>
    </row>
    <row r="1080" spans="1:12" ht="15.75" customHeight="1" x14ac:dyDescent="0.15">
      <c r="A1080" s="180" t="s">
        <v>1248</v>
      </c>
      <c r="B1080" s="181" t="s">
        <v>5480</v>
      </c>
      <c r="C1080" s="181" t="s">
        <v>4913</v>
      </c>
      <c r="D1080" s="181" t="s">
        <v>4908</v>
      </c>
      <c r="E1080" s="181" t="s">
        <v>3968</v>
      </c>
      <c r="F1080" s="181" t="s">
        <v>3969</v>
      </c>
      <c r="G1080" s="181" t="s">
        <v>5675</v>
      </c>
      <c r="H1080" s="181" t="s">
        <v>3970</v>
      </c>
      <c r="I1080" s="181" t="s">
        <v>3971</v>
      </c>
      <c r="J1080" s="181">
        <v>155055153</v>
      </c>
      <c r="K1080" s="201"/>
      <c r="L1080" s="201"/>
    </row>
    <row r="1081" spans="1:12" ht="15.75" customHeight="1" x14ac:dyDescent="0.15">
      <c r="A1081" s="180" t="s">
        <v>1248</v>
      </c>
      <c r="B1081" s="181" t="s">
        <v>5480</v>
      </c>
      <c r="C1081" s="181" t="s">
        <v>4913</v>
      </c>
      <c r="D1081" s="181" t="s">
        <v>4908</v>
      </c>
      <c r="E1081" s="181" t="s">
        <v>3968</v>
      </c>
      <c r="F1081" s="181" t="s">
        <v>3969</v>
      </c>
      <c r="G1081" s="181" t="s">
        <v>5676</v>
      </c>
      <c r="H1081" s="181" t="s">
        <v>3970</v>
      </c>
      <c r="I1081" s="181" t="s">
        <v>3972</v>
      </c>
      <c r="J1081" s="181">
        <v>155055177</v>
      </c>
      <c r="K1081" s="201"/>
      <c r="L1081" s="201"/>
    </row>
    <row r="1082" spans="1:12" ht="15.75" customHeight="1" x14ac:dyDescent="0.15">
      <c r="A1082" s="180" t="s">
        <v>1248</v>
      </c>
      <c r="B1082" s="181" t="s">
        <v>5480</v>
      </c>
      <c r="C1082" s="181" t="s">
        <v>4913</v>
      </c>
      <c r="D1082" s="181" t="s">
        <v>4908</v>
      </c>
      <c r="E1082" s="181" t="s">
        <v>3968</v>
      </c>
      <c r="F1082" s="181" t="s">
        <v>3969</v>
      </c>
      <c r="G1082" s="181" t="s">
        <v>5700</v>
      </c>
      <c r="H1082" s="181" t="s">
        <v>3973</v>
      </c>
      <c r="I1082" s="181" t="s">
        <v>3974</v>
      </c>
      <c r="J1082" s="181">
        <v>155055160</v>
      </c>
      <c r="K1082" s="201"/>
      <c r="L1082" s="201"/>
    </row>
    <row r="1083" spans="1:12" ht="15.75" customHeight="1" x14ac:dyDescent="0.15">
      <c r="A1083" s="180" t="s">
        <v>1248</v>
      </c>
      <c r="B1083" s="181" t="s">
        <v>5481</v>
      </c>
      <c r="C1083" s="181" t="s">
        <v>4961</v>
      </c>
      <c r="D1083" s="181" t="s">
        <v>1249</v>
      </c>
      <c r="E1083" s="181" t="s">
        <v>3975</v>
      </c>
      <c r="F1083" s="181" t="s">
        <v>3976</v>
      </c>
      <c r="G1083" s="181" t="s">
        <v>5688</v>
      </c>
      <c r="H1083" s="181" t="s">
        <v>3977</v>
      </c>
      <c r="I1083" s="181" t="s">
        <v>3978</v>
      </c>
      <c r="J1083" s="181">
        <v>155781052</v>
      </c>
      <c r="K1083" s="201"/>
      <c r="L1083" s="182" t="s">
        <v>4909</v>
      </c>
    </row>
    <row r="1084" spans="1:12" ht="15.75" customHeight="1" x14ac:dyDescent="0.15">
      <c r="A1084" s="180" t="s">
        <v>1248</v>
      </c>
      <c r="B1084" s="181" t="s">
        <v>5481</v>
      </c>
      <c r="C1084" s="181" t="s">
        <v>4961</v>
      </c>
      <c r="D1084" s="181" t="s">
        <v>1249</v>
      </c>
      <c r="E1084" s="181" t="s">
        <v>3975</v>
      </c>
      <c r="F1084" s="181" t="s">
        <v>3976</v>
      </c>
      <c r="G1084" s="181" t="s">
        <v>5675</v>
      </c>
      <c r="H1084" s="181" t="s">
        <v>3977</v>
      </c>
      <c r="I1084" s="181" t="s">
        <v>3979</v>
      </c>
      <c r="J1084" s="181">
        <v>155781045</v>
      </c>
      <c r="K1084" s="201"/>
      <c r="L1084" s="182" t="s">
        <v>4909</v>
      </c>
    </row>
    <row r="1085" spans="1:12" ht="15.75" customHeight="1" x14ac:dyDescent="0.15">
      <c r="A1085" s="180" t="s">
        <v>1248</v>
      </c>
      <c r="B1085" s="181" t="s">
        <v>5482</v>
      </c>
      <c r="C1085" s="181" t="s">
        <v>4961</v>
      </c>
      <c r="D1085" s="181" t="s">
        <v>1249</v>
      </c>
      <c r="E1085" s="181" t="s">
        <v>3980</v>
      </c>
      <c r="F1085" s="181" t="s">
        <v>3980</v>
      </c>
      <c r="G1085" s="181" t="s">
        <v>5675</v>
      </c>
      <c r="H1085" s="181" t="s">
        <v>3981</v>
      </c>
      <c r="I1085" s="181" t="s">
        <v>3982</v>
      </c>
      <c r="J1085" s="181">
        <v>155953046</v>
      </c>
      <c r="K1085" s="201"/>
      <c r="L1085" s="182" t="s">
        <v>4909</v>
      </c>
    </row>
    <row r="1086" spans="1:12" ht="15.75" customHeight="1" x14ac:dyDescent="0.15">
      <c r="A1086" s="180" t="s">
        <v>1248</v>
      </c>
      <c r="B1086" s="181" t="s">
        <v>5482</v>
      </c>
      <c r="C1086" s="181" t="s">
        <v>4961</v>
      </c>
      <c r="D1086" s="181" t="s">
        <v>1249</v>
      </c>
      <c r="E1086" s="181" t="s">
        <v>3980</v>
      </c>
      <c r="F1086" s="181" t="s">
        <v>3980</v>
      </c>
      <c r="G1086" s="181" t="s">
        <v>5688</v>
      </c>
      <c r="H1086" s="181" t="s">
        <v>3981</v>
      </c>
      <c r="I1086" s="181" t="s">
        <v>3983</v>
      </c>
      <c r="J1086" s="181">
        <v>155953053</v>
      </c>
      <c r="K1086" s="201"/>
      <c r="L1086" s="182" t="s">
        <v>4909</v>
      </c>
    </row>
    <row r="1087" spans="1:12" ht="15.75" customHeight="1" x14ac:dyDescent="0.15">
      <c r="A1087" s="180" t="s">
        <v>1248</v>
      </c>
      <c r="B1087" s="181" t="s">
        <v>5483</v>
      </c>
      <c r="C1087" s="181" t="s">
        <v>4913</v>
      </c>
      <c r="D1087" s="181" t="s">
        <v>4914</v>
      </c>
      <c r="E1087" s="181" t="s">
        <v>3984</v>
      </c>
      <c r="F1087" s="181" t="s">
        <v>3984</v>
      </c>
      <c r="G1087" s="181" t="s">
        <v>5675</v>
      </c>
      <c r="H1087" s="181" t="s">
        <v>3985</v>
      </c>
      <c r="I1087" s="181" t="s">
        <v>3986</v>
      </c>
      <c r="J1087" s="181">
        <v>155036084</v>
      </c>
      <c r="K1087" s="182" t="s">
        <v>4909</v>
      </c>
      <c r="L1087" s="201"/>
    </row>
    <row r="1088" spans="1:12" ht="15.75" customHeight="1" x14ac:dyDescent="0.15">
      <c r="A1088" s="180" t="s">
        <v>1248</v>
      </c>
      <c r="B1088" s="181" t="s">
        <v>5483</v>
      </c>
      <c r="C1088" s="181" t="s">
        <v>4913</v>
      </c>
      <c r="D1088" s="181" t="s">
        <v>4914</v>
      </c>
      <c r="E1088" s="181" t="s">
        <v>3984</v>
      </c>
      <c r="F1088" s="181" t="s">
        <v>3984</v>
      </c>
      <c r="G1088" s="181" t="s">
        <v>5676</v>
      </c>
      <c r="H1088" s="181" t="s">
        <v>3985</v>
      </c>
      <c r="I1088" s="181" t="s">
        <v>3987</v>
      </c>
      <c r="J1088" s="181">
        <v>155036107</v>
      </c>
      <c r="K1088" s="182" t="s">
        <v>4909</v>
      </c>
      <c r="L1088" s="201"/>
    </row>
    <row r="1089" spans="1:12" ht="15.75" customHeight="1" x14ac:dyDescent="0.15">
      <c r="A1089" s="180" t="s">
        <v>1248</v>
      </c>
      <c r="B1089" s="181" t="s">
        <v>5483</v>
      </c>
      <c r="C1089" s="181" t="s">
        <v>4913</v>
      </c>
      <c r="D1089" s="181" t="s">
        <v>4914</v>
      </c>
      <c r="E1089" s="181" t="s">
        <v>3984</v>
      </c>
      <c r="F1089" s="181" t="s">
        <v>3984</v>
      </c>
      <c r="G1089" s="181" t="s">
        <v>5700</v>
      </c>
      <c r="H1089" s="181" t="s">
        <v>3988</v>
      </c>
      <c r="I1089" s="181" t="s">
        <v>3989</v>
      </c>
      <c r="J1089" s="181">
        <v>155036091</v>
      </c>
      <c r="K1089" s="182" t="s">
        <v>4909</v>
      </c>
      <c r="L1089" s="201"/>
    </row>
    <row r="1090" spans="1:12" ht="15.75" customHeight="1" x14ac:dyDescent="0.15">
      <c r="A1090" s="180" t="s">
        <v>1248</v>
      </c>
      <c r="B1090" s="181" t="s">
        <v>5484</v>
      </c>
      <c r="C1090" s="181" t="s">
        <v>4913</v>
      </c>
      <c r="D1090" s="181" t="s">
        <v>4908</v>
      </c>
      <c r="E1090" s="181" t="s">
        <v>3990</v>
      </c>
      <c r="F1090" s="181" t="s">
        <v>3991</v>
      </c>
      <c r="G1090" s="181" t="s">
        <v>5675</v>
      </c>
      <c r="H1090" s="181" t="s">
        <v>3992</v>
      </c>
      <c r="I1090" s="181" t="s">
        <v>3993</v>
      </c>
      <c r="J1090" s="181">
        <v>155007039</v>
      </c>
      <c r="K1090" s="201"/>
      <c r="L1090" s="201"/>
    </row>
    <row r="1091" spans="1:12" ht="15.75" customHeight="1" x14ac:dyDescent="0.15">
      <c r="A1091" s="180" t="s">
        <v>1248</v>
      </c>
      <c r="B1091" s="181" t="s">
        <v>5484</v>
      </c>
      <c r="C1091" s="181" t="s">
        <v>4913</v>
      </c>
      <c r="D1091" s="181" t="s">
        <v>4908</v>
      </c>
      <c r="E1091" s="181" t="s">
        <v>3990</v>
      </c>
      <c r="F1091" s="181" t="s">
        <v>3991</v>
      </c>
      <c r="G1091" s="181" t="s">
        <v>5676</v>
      </c>
      <c r="H1091" s="181" t="s">
        <v>3992</v>
      </c>
      <c r="I1091" s="181" t="s">
        <v>3994</v>
      </c>
      <c r="J1091" s="181">
        <v>155007152</v>
      </c>
      <c r="K1091" s="201"/>
      <c r="L1091" s="201"/>
    </row>
    <row r="1092" spans="1:12" ht="15.75" customHeight="1" x14ac:dyDescent="0.15">
      <c r="A1092" s="180" t="s">
        <v>1248</v>
      </c>
      <c r="B1092" s="181" t="s">
        <v>5484</v>
      </c>
      <c r="C1092" s="181" t="s">
        <v>4913</v>
      </c>
      <c r="D1092" s="181" t="s">
        <v>4908</v>
      </c>
      <c r="E1092" s="181" t="s">
        <v>3990</v>
      </c>
      <c r="F1092" s="181" t="s">
        <v>3991</v>
      </c>
      <c r="G1092" s="181" t="s">
        <v>5700</v>
      </c>
      <c r="H1092" s="181" t="s">
        <v>3995</v>
      </c>
      <c r="I1092" s="181" t="s">
        <v>3996</v>
      </c>
      <c r="J1092" s="181">
        <v>155007053</v>
      </c>
      <c r="K1092" s="201"/>
      <c r="L1092" s="201"/>
    </row>
    <row r="1093" spans="1:12" ht="15.75" customHeight="1" x14ac:dyDescent="0.15">
      <c r="A1093" s="180" t="s">
        <v>1248</v>
      </c>
      <c r="B1093" s="181" t="s">
        <v>5485</v>
      </c>
      <c r="C1093" s="181" t="s">
        <v>4913</v>
      </c>
      <c r="D1093" s="181" t="s">
        <v>4908</v>
      </c>
      <c r="E1093" s="181" t="s">
        <v>3997</v>
      </c>
      <c r="F1093" s="181" t="s">
        <v>3998</v>
      </c>
      <c r="G1093" s="181" t="s">
        <v>5677</v>
      </c>
      <c r="H1093" s="181" t="s">
        <v>3999</v>
      </c>
      <c r="I1093" s="181" t="s">
        <v>4000</v>
      </c>
      <c r="J1093" s="181">
        <v>155100051</v>
      </c>
      <c r="K1093" s="201"/>
      <c r="L1093" s="201"/>
    </row>
    <row r="1094" spans="1:12" ht="15.75" customHeight="1" x14ac:dyDescent="0.15">
      <c r="A1094" s="180" t="s">
        <v>1248</v>
      </c>
      <c r="B1094" s="181" t="s">
        <v>5485</v>
      </c>
      <c r="C1094" s="181" t="s">
        <v>4913</v>
      </c>
      <c r="D1094" s="181" t="s">
        <v>4908</v>
      </c>
      <c r="E1094" s="181" t="s">
        <v>3997</v>
      </c>
      <c r="F1094" s="181" t="s">
        <v>3998</v>
      </c>
      <c r="G1094" s="181" t="s">
        <v>5675</v>
      </c>
      <c r="H1094" s="181" t="s">
        <v>4001</v>
      </c>
      <c r="I1094" s="181" t="s">
        <v>4002</v>
      </c>
      <c r="J1094" s="181">
        <v>155100037</v>
      </c>
      <c r="K1094" s="201"/>
      <c r="L1094" s="201"/>
    </row>
    <row r="1095" spans="1:12" ht="15.75" customHeight="1" x14ac:dyDescent="0.15">
      <c r="A1095" s="180" t="s">
        <v>1248</v>
      </c>
      <c r="B1095" s="181" t="s">
        <v>5485</v>
      </c>
      <c r="C1095" s="181" t="s">
        <v>4913</v>
      </c>
      <c r="D1095" s="181" t="s">
        <v>4908</v>
      </c>
      <c r="E1095" s="181" t="s">
        <v>3997</v>
      </c>
      <c r="F1095" s="181" t="s">
        <v>3998</v>
      </c>
      <c r="G1095" s="181" t="s">
        <v>5676</v>
      </c>
      <c r="H1095" s="181" t="s">
        <v>4001</v>
      </c>
      <c r="I1095" s="181" t="s">
        <v>4003</v>
      </c>
      <c r="J1095" s="181">
        <v>155100136</v>
      </c>
      <c r="K1095" s="201"/>
      <c r="L1095" s="201"/>
    </row>
    <row r="1096" spans="1:12" ht="15.75" customHeight="1" x14ac:dyDescent="0.15">
      <c r="A1096" s="180" t="s">
        <v>1248</v>
      </c>
      <c r="B1096" s="181" t="s">
        <v>5486</v>
      </c>
      <c r="C1096" s="181" t="s">
        <v>4917</v>
      </c>
      <c r="D1096" s="181" t="s">
        <v>4908</v>
      </c>
      <c r="E1096" s="181" t="s">
        <v>4004</v>
      </c>
      <c r="F1096" s="181" t="s">
        <v>4004</v>
      </c>
      <c r="G1096" s="181" t="s">
        <v>1281</v>
      </c>
      <c r="H1096" s="181" t="s">
        <v>4005</v>
      </c>
      <c r="I1096" s="181" t="s">
        <v>4006</v>
      </c>
      <c r="J1096" s="181">
        <v>155178067</v>
      </c>
      <c r="K1096" s="201"/>
      <c r="L1096" s="201"/>
    </row>
    <row r="1097" spans="1:12" ht="15.75" customHeight="1" x14ac:dyDescent="0.15">
      <c r="A1097" s="180" t="s">
        <v>1248</v>
      </c>
      <c r="B1097" s="181" t="s">
        <v>5486</v>
      </c>
      <c r="C1097" s="181" t="s">
        <v>4917</v>
      </c>
      <c r="D1097" s="181" t="s">
        <v>4908</v>
      </c>
      <c r="E1097" s="181" t="s">
        <v>4004</v>
      </c>
      <c r="F1097" s="181" t="s">
        <v>4004</v>
      </c>
      <c r="G1097" s="181" t="s">
        <v>4007</v>
      </c>
      <c r="H1097" s="181" t="s">
        <v>4008</v>
      </c>
      <c r="I1097" s="181" t="s">
        <v>4009</v>
      </c>
      <c r="J1097" s="181">
        <v>155178074</v>
      </c>
      <c r="K1097" s="201"/>
      <c r="L1097" s="201"/>
    </row>
    <row r="1098" spans="1:12" ht="15.75" customHeight="1" x14ac:dyDescent="0.15">
      <c r="A1098" s="180" t="s">
        <v>1248</v>
      </c>
      <c r="B1098" s="181" t="s">
        <v>5487</v>
      </c>
      <c r="C1098" s="181" t="s">
        <v>4917</v>
      </c>
      <c r="D1098" s="181" t="s">
        <v>4908</v>
      </c>
      <c r="E1098" s="181" t="s">
        <v>4010</v>
      </c>
      <c r="F1098" s="181" t="s">
        <v>4011</v>
      </c>
      <c r="G1098" s="181" t="s">
        <v>5675</v>
      </c>
      <c r="H1098" s="181" t="s">
        <v>4012</v>
      </c>
      <c r="I1098" s="181" t="s">
        <v>4013</v>
      </c>
      <c r="J1098" s="181">
        <v>155867046</v>
      </c>
      <c r="K1098" s="201"/>
      <c r="L1098" s="201"/>
    </row>
    <row r="1099" spans="1:12" ht="15.75" customHeight="1" x14ac:dyDescent="0.15">
      <c r="A1099" s="180" t="s">
        <v>1248</v>
      </c>
      <c r="B1099" s="181" t="s">
        <v>5487</v>
      </c>
      <c r="C1099" s="181" t="s">
        <v>4917</v>
      </c>
      <c r="D1099" s="181" t="s">
        <v>4908</v>
      </c>
      <c r="E1099" s="181" t="s">
        <v>4010</v>
      </c>
      <c r="F1099" s="181" t="s">
        <v>4011</v>
      </c>
      <c r="G1099" s="181" t="s">
        <v>5676</v>
      </c>
      <c r="H1099" s="181" t="s">
        <v>4012</v>
      </c>
      <c r="I1099" s="181" t="s">
        <v>4014</v>
      </c>
      <c r="J1099" s="181">
        <v>155867053</v>
      </c>
      <c r="K1099" s="201"/>
      <c r="L1099" s="201"/>
    </row>
    <row r="1100" spans="1:12" ht="15.75" customHeight="1" x14ac:dyDescent="0.15">
      <c r="A1100" s="180" t="s">
        <v>1248</v>
      </c>
      <c r="B1100" s="181" t="s">
        <v>5488</v>
      </c>
      <c r="C1100" s="181" t="s">
        <v>4913</v>
      </c>
      <c r="D1100" s="181" t="s">
        <v>5095</v>
      </c>
      <c r="E1100" s="181" t="s">
        <v>4015</v>
      </c>
      <c r="F1100" s="181" t="s">
        <v>4016</v>
      </c>
      <c r="G1100" s="181" t="s">
        <v>5675</v>
      </c>
      <c r="H1100" s="181" t="s">
        <v>4017</v>
      </c>
      <c r="I1100" s="181" t="s">
        <v>4018</v>
      </c>
      <c r="J1100" s="181">
        <v>155868043</v>
      </c>
      <c r="K1100" s="201"/>
      <c r="L1100" s="201"/>
    </row>
    <row r="1101" spans="1:12" ht="15.75" customHeight="1" x14ac:dyDescent="0.15">
      <c r="A1101" s="180" t="s">
        <v>1248</v>
      </c>
      <c r="B1101" s="181" t="s">
        <v>5488</v>
      </c>
      <c r="C1101" s="181" t="s">
        <v>4913</v>
      </c>
      <c r="D1101" s="181" t="s">
        <v>5095</v>
      </c>
      <c r="E1101" s="181" t="s">
        <v>4015</v>
      </c>
      <c r="F1101" s="181" t="s">
        <v>4016</v>
      </c>
      <c r="G1101" s="181" t="s">
        <v>5676</v>
      </c>
      <c r="H1101" s="181" t="s">
        <v>4017</v>
      </c>
      <c r="I1101" s="181" t="s">
        <v>4019</v>
      </c>
      <c r="J1101" s="181">
        <v>155868050</v>
      </c>
      <c r="K1101" s="201"/>
      <c r="L1101" s="201"/>
    </row>
    <row r="1102" spans="1:12" ht="15.75" customHeight="1" x14ac:dyDescent="0.15">
      <c r="A1102" s="180" t="s">
        <v>1248</v>
      </c>
      <c r="B1102" s="181" t="s">
        <v>5489</v>
      </c>
      <c r="C1102" s="181" t="s">
        <v>4913</v>
      </c>
      <c r="D1102" s="181" t="s">
        <v>4908</v>
      </c>
      <c r="E1102" s="181" t="s">
        <v>4020</v>
      </c>
      <c r="F1102" s="181" t="s">
        <v>4020</v>
      </c>
      <c r="G1102" s="181" t="s">
        <v>5675</v>
      </c>
      <c r="H1102" s="181" t="s">
        <v>4021</v>
      </c>
      <c r="I1102" s="181" t="s">
        <v>4022</v>
      </c>
      <c r="J1102" s="181">
        <v>155630053</v>
      </c>
      <c r="K1102" s="201"/>
      <c r="L1102" s="201"/>
    </row>
    <row r="1103" spans="1:12" ht="15.75" customHeight="1" x14ac:dyDescent="0.15">
      <c r="A1103" s="180" t="s">
        <v>1248</v>
      </c>
      <c r="B1103" s="181" t="s">
        <v>5490</v>
      </c>
      <c r="C1103" s="181" t="s">
        <v>4913</v>
      </c>
      <c r="D1103" s="181" t="s">
        <v>4908</v>
      </c>
      <c r="E1103" s="181" t="s">
        <v>4023</v>
      </c>
      <c r="F1103" s="181" t="s">
        <v>4024</v>
      </c>
      <c r="G1103" s="181" t="s">
        <v>5675</v>
      </c>
      <c r="H1103" s="181" t="s">
        <v>4025</v>
      </c>
      <c r="I1103" s="181" t="s">
        <v>4026</v>
      </c>
      <c r="J1103" s="181">
        <v>155022131</v>
      </c>
      <c r="K1103" s="201"/>
      <c r="L1103" s="201"/>
    </row>
    <row r="1104" spans="1:12" ht="15.75" customHeight="1" x14ac:dyDescent="0.15">
      <c r="A1104" s="180" t="s">
        <v>1248</v>
      </c>
      <c r="B1104" s="181" t="s">
        <v>5491</v>
      </c>
      <c r="C1104" s="181" t="s">
        <v>4913</v>
      </c>
      <c r="D1104" s="181" t="s">
        <v>4908</v>
      </c>
      <c r="E1104" s="181" t="s">
        <v>4027</v>
      </c>
      <c r="F1104" s="181" t="s">
        <v>4028</v>
      </c>
      <c r="G1104" s="181" t="s">
        <v>5688</v>
      </c>
      <c r="H1104" s="181" t="s">
        <v>4029</v>
      </c>
      <c r="I1104" s="181" t="s">
        <v>4030</v>
      </c>
      <c r="J1104" s="181">
        <v>155022124</v>
      </c>
      <c r="K1104" s="201"/>
      <c r="L1104" s="201"/>
    </row>
    <row r="1105" spans="1:12" ht="15.75" customHeight="1" x14ac:dyDescent="0.15">
      <c r="A1105" s="180" t="s">
        <v>1248</v>
      </c>
      <c r="B1105" s="181" t="s">
        <v>5491</v>
      </c>
      <c r="C1105" s="181" t="s">
        <v>4913</v>
      </c>
      <c r="D1105" s="181" t="s">
        <v>4908</v>
      </c>
      <c r="E1105" s="181" t="s">
        <v>4027</v>
      </c>
      <c r="F1105" s="181" t="s">
        <v>4028</v>
      </c>
      <c r="G1105" s="181" t="s">
        <v>5677</v>
      </c>
      <c r="H1105" s="181" t="s">
        <v>4031</v>
      </c>
      <c r="I1105" s="181" t="s">
        <v>4032</v>
      </c>
      <c r="J1105" s="181">
        <v>155022117</v>
      </c>
      <c r="K1105" s="201"/>
      <c r="L1105" s="201"/>
    </row>
    <row r="1106" spans="1:12" ht="15.75" customHeight="1" x14ac:dyDescent="0.15">
      <c r="A1106" s="180" t="s">
        <v>1248</v>
      </c>
      <c r="B1106" s="181" t="s">
        <v>5491</v>
      </c>
      <c r="C1106" s="181" t="s">
        <v>4913</v>
      </c>
      <c r="D1106" s="181" t="s">
        <v>4908</v>
      </c>
      <c r="E1106" s="181" t="s">
        <v>4027</v>
      </c>
      <c r="F1106" s="181" t="s">
        <v>4028</v>
      </c>
      <c r="G1106" s="181" t="s">
        <v>5675</v>
      </c>
      <c r="H1106" s="181" t="s">
        <v>4029</v>
      </c>
      <c r="I1106" s="181" t="s">
        <v>4033</v>
      </c>
      <c r="J1106" s="181">
        <v>155022100</v>
      </c>
      <c r="K1106" s="201"/>
      <c r="L1106" s="201"/>
    </row>
    <row r="1107" spans="1:12" ht="15.75" customHeight="1" x14ac:dyDescent="0.15">
      <c r="A1107" s="180" t="s">
        <v>1248</v>
      </c>
      <c r="B1107" s="181" t="s">
        <v>5492</v>
      </c>
      <c r="C1107" s="181" t="s">
        <v>4913</v>
      </c>
      <c r="D1107" s="181" t="s">
        <v>4908</v>
      </c>
      <c r="E1107" s="181" t="s">
        <v>4034</v>
      </c>
      <c r="F1107" s="181" t="s">
        <v>4035</v>
      </c>
      <c r="G1107" s="181" t="s">
        <v>5675</v>
      </c>
      <c r="H1107" s="181" t="s">
        <v>4036</v>
      </c>
      <c r="I1107" s="181" t="s">
        <v>4037</v>
      </c>
      <c r="J1107" s="181">
        <v>155020144</v>
      </c>
      <c r="K1107" s="201"/>
      <c r="L1107" s="201"/>
    </row>
    <row r="1108" spans="1:12" ht="15.75" customHeight="1" x14ac:dyDescent="0.15">
      <c r="A1108" s="180" t="s">
        <v>1248</v>
      </c>
      <c r="B1108" s="181" t="s">
        <v>5493</v>
      </c>
      <c r="C1108" s="181" t="s">
        <v>4913</v>
      </c>
      <c r="D1108" s="181" t="s">
        <v>4908</v>
      </c>
      <c r="E1108" s="181" t="s">
        <v>4038</v>
      </c>
      <c r="F1108" s="181" t="s">
        <v>4039</v>
      </c>
      <c r="G1108" s="181" t="s">
        <v>5688</v>
      </c>
      <c r="H1108" s="181" t="s">
        <v>4040</v>
      </c>
      <c r="I1108" s="181" t="s">
        <v>4041</v>
      </c>
      <c r="J1108" s="181">
        <v>155020137</v>
      </c>
      <c r="K1108" s="201"/>
      <c r="L1108" s="201"/>
    </row>
    <row r="1109" spans="1:12" ht="15.75" customHeight="1" x14ac:dyDescent="0.15">
      <c r="A1109" s="180" t="s">
        <v>1248</v>
      </c>
      <c r="B1109" s="181" t="s">
        <v>5493</v>
      </c>
      <c r="C1109" s="181" t="s">
        <v>4913</v>
      </c>
      <c r="D1109" s="181" t="s">
        <v>4908</v>
      </c>
      <c r="E1109" s="181" t="s">
        <v>4038</v>
      </c>
      <c r="F1109" s="181" t="s">
        <v>4039</v>
      </c>
      <c r="G1109" s="181" t="s">
        <v>5677</v>
      </c>
      <c r="H1109" s="181" t="s">
        <v>4042</v>
      </c>
      <c r="I1109" s="181" t="s">
        <v>4043</v>
      </c>
      <c r="J1109" s="181">
        <v>155020120</v>
      </c>
      <c r="K1109" s="201"/>
      <c r="L1109" s="201"/>
    </row>
    <row r="1110" spans="1:12" ht="15.75" customHeight="1" x14ac:dyDescent="0.15">
      <c r="A1110" s="180" t="s">
        <v>1248</v>
      </c>
      <c r="B1110" s="181" t="s">
        <v>5493</v>
      </c>
      <c r="C1110" s="181" t="s">
        <v>4913</v>
      </c>
      <c r="D1110" s="181" t="s">
        <v>4908</v>
      </c>
      <c r="E1110" s="181" t="s">
        <v>4038</v>
      </c>
      <c r="F1110" s="181" t="s">
        <v>4039</v>
      </c>
      <c r="G1110" s="181" t="s">
        <v>5675</v>
      </c>
      <c r="H1110" s="181" t="s">
        <v>4040</v>
      </c>
      <c r="I1110" s="181" t="s">
        <v>4044</v>
      </c>
      <c r="J1110" s="181">
        <v>155020106</v>
      </c>
      <c r="K1110" s="201"/>
      <c r="L1110" s="201"/>
    </row>
    <row r="1111" spans="1:12" ht="15.75" customHeight="1" x14ac:dyDescent="0.15">
      <c r="A1111" s="180" t="s">
        <v>1248</v>
      </c>
      <c r="B1111" s="181" t="s">
        <v>5494</v>
      </c>
      <c r="C1111" s="181" t="s">
        <v>4907</v>
      </c>
      <c r="D1111" s="181" t="s">
        <v>4908</v>
      </c>
      <c r="E1111" s="181" t="s">
        <v>4045</v>
      </c>
      <c r="F1111" s="181" t="s">
        <v>4045</v>
      </c>
      <c r="G1111" s="181" t="s">
        <v>5820</v>
      </c>
      <c r="H1111" s="181" t="s">
        <v>4046</v>
      </c>
      <c r="I1111" s="181" t="s">
        <v>4047</v>
      </c>
      <c r="J1111" s="181">
        <v>155153033</v>
      </c>
      <c r="K1111" s="201"/>
      <c r="L1111" s="201"/>
    </row>
    <row r="1112" spans="1:12" ht="15.75" customHeight="1" x14ac:dyDescent="0.15">
      <c r="A1112" s="180" t="s">
        <v>1248</v>
      </c>
      <c r="B1112" s="181" t="s">
        <v>5495</v>
      </c>
      <c r="C1112" s="181" t="s">
        <v>4913</v>
      </c>
      <c r="D1112" s="181" t="s">
        <v>4908</v>
      </c>
      <c r="E1112" s="181" t="s">
        <v>4048</v>
      </c>
      <c r="F1112" s="181" t="s">
        <v>4048</v>
      </c>
      <c r="G1112" s="181" t="s">
        <v>5820</v>
      </c>
      <c r="H1112" s="181" t="s">
        <v>4049</v>
      </c>
      <c r="I1112" s="181" t="s">
        <v>4050</v>
      </c>
      <c r="J1112" s="181">
        <v>155152111</v>
      </c>
      <c r="K1112" s="201"/>
      <c r="L1112" s="201"/>
    </row>
    <row r="1113" spans="1:12" ht="15.75" customHeight="1" x14ac:dyDescent="0.15">
      <c r="A1113" s="180" t="s">
        <v>1248</v>
      </c>
      <c r="B1113" s="181" t="s">
        <v>5496</v>
      </c>
      <c r="C1113" s="181" t="s">
        <v>4917</v>
      </c>
      <c r="D1113" s="181" t="s">
        <v>4908</v>
      </c>
      <c r="E1113" s="181" t="s">
        <v>4051</v>
      </c>
      <c r="F1113" s="181" t="s">
        <v>4051</v>
      </c>
      <c r="G1113" s="181" t="s">
        <v>5820</v>
      </c>
      <c r="H1113" s="181" t="s">
        <v>4052</v>
      </c>
      <c r="I1113" s="181" t="s">
        <v>4053</v>
      </c>
      <c r="J1113" s="181">
        <v>155163209</v>
      </c>
      <c r="K1113" s="201"/>
      <c r="L1113" s="201"/>
    </row>
    <row r="1114" spans="1:12" ht="15.75" customHeight="1" x14ac:dyDescent="0.15">
      <c r="A1114" s="180" t="s">
        <v>1248</v>
      </c>
      <c r="B1114" s="181" t="s">
        <v>5497</v>
      </c>
      <c r="C1114" s="181" t="s">
        <v>4907</v>
      </c>
      <c r="D1114" s="181" t="s">
        <v>4914</v>
      </c>
      <c r="E1114" s="181" t="s">
        <v>4054</v>
      </c>
      <c r="F1114" s="181" t="s">
        <v>4055</v>
      </c>
      <c r="G1114" s="181" t="s">
        <v>5675</v>
      </c>
      <c r="H1114" s="181" t="s">
        <v>4056</v>
      </c>
      <c r="I1114" s="181" t="s">
        <v>4057</v>
      </c>
      <c r="J1114" s="181">
        <v>155952049</v>
      </c>
      <c r="K1114" s="201"/>
      <c r="L1114" s="201"/>
    </row>
    <row r="1115" spans="1:12" ht="15.75" customHeight="1" x14ac:dyDescent="0.15">
      <c r="A1115" s="180" t="s">
        <v>1248</v>
      </c>
      <c r="B1115" s="181" t="s">
        <v>5497</v>
      </c>
      <c r="C1115" s="181" t="s">
        <v>4907</v>
      </c>
      <c r="D1115" s="181" t="s">
        <v>4914</v>
      </c>
      <c r="E1115" s="181" t="s">
        <v>4054</v>
      </c>
      <c r="F1115" s="181" t="s">
        <v>4055</v>
      </c>
      <c r="G1115" s="181" t="s">
        <v>5676</v>
      </c>
      <c r="H1115" s="181" t="s">
        <v>4056</v>
      </c>
      <c r="I1115" s="181" t="s">
        <v>4058</v>
      </c>
      <c r="J1115" s="181">
        <v>155952063</v>
      </c>
      <c r="K1115" s="201"/>
      <c r="L1115" s="201"/>
    </row>
    <row r="1116" spans="1:12" ht="15.75" customHeight="1" x14ac:dyDescent="0.15">
      <c r="A1116" s="180" t="s">
        <v>1248</v>
      </c>
      <c r="B1116" s="181" t="s">
        <v>5497</v>
      </c>
      <c r="C1116" s="181" t="s">
        <v>4907</v>
      </c>
      <c r="D1116" s="181" t="s">
        <v>4914</v>
      </c>
      <c r="E1116" s="181" t="s">
        <v>4054</v>
      </c>
      <c r="F1116" s="181" t="s">
        <v>4055</v>
      </c>
      <c r="G1116" s="181" t="s">
        <v>5677</v>
      </c>
      <c r="H1116" s="181" t="s">
        <v>4059</v>
      </c>
      <c r="I1116" s="181" t="s">
        <v>4060</v>
      </c>
      <c r="J1116" s="181">
        <v>155952056</v>
      </c>
      <c r="K1116" s="201"/>
      <c r="L1116" s="201"/>
    </row>
    <row r="1117" spans="1:12" ht="15.75" customHeight="1" x14ac:dyDescent="0.15">
      <c r="A1117" s="180" t="s">
        <v>1248</v>
      </c>
      <c r="B1117" s="181" t="s">
        <v>5498</v>
      </c>
      <c r="C1117" s="181" t="s">
        <v>4913</v>
      </c>
      <c r="D1117" s="181" t="s">
        <v>4908</v>
      </c>
      <c r="E1117" s="181" t="s">
        <v>4061</v>
      </c>
      <c r="F1117" s="181" t="s">
        <v>4061</v>
      </c>
      <c r="G1117" s="181" t="s">
        <v>5675</v>
      </c>
      <c r="H1117" s="181" t="s">
        <v>4062</v>
      </c>
      <c r="I1117" s="181" t="s">
        <v>4063</v>
      </c>
      <c r="J1117" s="181">
        <v>155780048</v>
      </c>
      <c r="K1117" s="201"/>
      <c r="L1117" s="201"/>
    </row>
    <row r="1118" spans="1:12" ht="15.75" customHeight="1" x14ac:dyDescent="0.15">
      <c r="A1118" s="180" t="s">
        <v>1248</v>
      </c>
      <c r="B1118" s="181" t="s">
        <v>5499</v>
      </c>
      <c r="C1118" s="181" t="s">
        <v>4907</v>
      </c>
      <c r="D1118" s="181" t="s">
        <v>4908</v>
      </c>
      <c r="E1118" s="181" t="s">
        <v>4064</v>
      </c>
      <c r="F1118" s="181" t="s">
        <v>4065</v>
      </c>
      <c r="G1118" s="181" t="s">
        <v>5675</v>
      </c>
      <c r="H1118" s="181" t="s">
        <v>4066</v>
      </c>
      <c r="I1118" s="181" t="s">
        <v>4067</v>
      </c>
      <c r="J1118" s="181">
        <v>155798036</v>
      </c>
      <c r="K1118" s="201"/>
      <c r="L1118" s="201"/>
    </row>
    <row r="1119" spans="1:12" ht="15.75" customHeight="1" x14ac:dyDescent="0.15">
      <c r="A1119" s="180" t="s">
        <v>1248</v>
      </c>
      <c r="B1119" s="181" t="s">
        <v>5500</v>
      </c>
      <c r="C1119" s="181" t="s">
        <v>4913</v>
      </c>
      <c r="D1119" s="181" t="s">
        <v>4908</v>
      </c>
      <c r="E1119" s="181" t="s">
        <v>4068</v>
      </c>
      <c r="F1119" s="181" t="s">
        <v>4069</v>
      </c>
      <c r="G1119" s="181" t="s">
        <v>5675</v>
      </c>
      <c r="H1119" s="181" t="s">
        <v>4070</v>
      </c>
      <c r="I1119" s="181" t="s">
        <v>4071</v>
      </c>
      <c r="J1119" s="181">
        <v>155799040</v>
      </c>
      <c r="K1119" s="201"/>
      <c r="L1119" s="201"/>
    </row>
    <row r="1120" spans="1:12" ht="15.75" customHeight="1" x14ac:dyDescent="0.15">
      <c r="A1120" s="180" t="s">
        <v>1248</v>
      </c>
      <c r="B1120" s="181" t="s">
        <v>5501</v>
      </c>
      <c r="C1120" s="181" t="s">
        <v>4907</v>
      </c>
      <c r="D1120" s="181" t="s">
        <v>4908</v>
      </c>
      <c r="E1120" s="181" t="s">
        <v>4072</v>
      </c>
      <c r="F1120" s="181" t="s">
        <v>4073</v>
      </c>
      <c r="G1120" s="181" t="s">
        <v>5675</v>
      </c>
      <c r="H1120" s="181" t="s">
        <v>4074</v>
      </c>
      <c r="I1120" s="181" t="s">
        <v>4075</v>
      </c>
      <c r="J1120" s="181">
        <v>155006094</v>
      </c>
      <c r="K1120" s="201"/>
      <c r="L1120" s="201"/>
    </row>
    <row r="1121" spans="1:12" ht="15.75" customHeight="1" x14ac:dyDescent="0.15">
      <c r="A1121" s="180" t="s">
        <v>1248</v>
      </c>
      <c r="B1121" s="181" t="s">
        <v>5502</v>
      </c>
      <c r="C1121" s="181" t="s">
        <v>4913</v>
      </c>
      <c r="D1121" s="181" t="s">
        <v>4908</v>
      </c>
      <c r="E1121" s="181" t="s">
        <v>4076</v>
      </c>
      <c r="F1121" s="181" t="s">
        <v>4077</v>
      </c>
      <c r="G1121" s="181" t="s">
        <v>5675</v>
      </c>
      <c r="H1121" s="181" t="s">
        <v>4078</v>
      </c>
      <c r="I1121" s="181" t="s">
        <v>4079</v>
      </c>
      <c r="J1121" s="181">
        <v>155067132</v>
      </c>
      <c r="K1121" s="182" t="s">
        <v>4909</v>
      </c>
      <c r="L1121" s="201"/>
    </row>
    <row r="1122" spans="1:12" ht="15.75" customHeight="1" x14ac:dyDescent="0.15">
      <c r="A1122" s="180" t="s">
        <v>1248</v>
      </c>
      <c r="B1122" s="181" t="s">
        <v>5502</v>
      </c>
      <c r="C1122" s="181" t="s">
        <v>4913</v>
      </c>
      <c r="D1122" s="181" t="s">
        <v>4908</v>
      </c>
      <c r="E1122" s="181" t="s">
        <v>4076</v>
      </c>
      <c r="F1122" s="181" t="s">
        <v>4077</v>
      </c>
      <c r="G1122" s="181" t="s">
        <v>5676</v>
      </c>
      <c r="H1122" s="181" t="s">
        <v>4078</v>
      </c>
      <c r="I1122" s="181" t="s">
        <v>4080</v>
      </c>
      <c r="J1122" s="181">
        <v>155067156</v>
      </c>
      <c r="K1122" s="182" t="s">
        <v>4909</v>
      </c>
      <c r="L1122" s="201"/>
    </row>
    <row r="1123" spans="1:12" ht="15.75" customHeight="1" x14ac:dyDescent="0.15">
      <c r="A1123" s="180" t="s">
        <v>1248</v>
      </c>
      <c r="B1123" s="181" t="s">
        <v>5502</v>
      </c>
      <c r="C1123" s="181" t="s">
        <v>4913</v>
      </c>
      <c r="D1123" s="181" t="s">
        <v>4908</v>
      </c>
      <c r="E1123" s="181" t="s">
        <v>4076</v>
      </c>
      <c r="F1123" s="181" t="s">
        <v>4077</v>
      </c>
      <c r="G1123" s="181" t="s">
        <v>5700</v>
      </c>
      <c r="H1123" s="181" t="s">
        <v>4081</v>
      </c>
      <c r="I1123" s="181" t="s">
        <v>4082</v>
      </c>
      <c r="J1123" s="181">
        <v>155067149</v>
      </c>
      <c r="K1123" s="182" t="s">
        <v>4909</v>
      </c>
      <c r="L1123" s="201"/>
    </row>
    <row r="1124" spans="1:12" ht="15.75" customHeight="1" x14ac:dyDescent="0.15">
      <c r="A1124" s="180" t="s">
        <v>1248</v>
      </c>
      <c r="B1124" s="181" t="s">
        <v>5503</v>
      </c>
      <c r="C1124" s="181" t="s">
        <v>4913</v>
      </c>
      <c r="D1124" s="181" t="s">
        <v>4908</v>
      </c>
      <c r="E1124" s="181" t="s">
        <v>4083</v>
      </c>
      <c r="F1124" s="181" t="s">
        <v>4083</v>
      </c>
      <c r="G1124" s="181" t="s">
        <v>5820</v>
      </c>
      <c r="H1124" s="181" t="s">
        <v>4084</v>
      </c>
      <c r="I1124" s="181" t="s">
        <v>4085</v>
      </c>
      <c r="J1124" s="181">
        <v>155158052</v>
      </c>
      <c r="K1124" s="201"/>
      <c r="L1124" s="201"/>
    </row>
    <row r="1125" spans="1:12" ht="15.75" customHeight="1" x14ac:dyDescent="0.15">
      <c r="A1125" s="180" t="s">
        <v>1248</v>
      </c>
      <c r="B1125" s="181" t="s">
        <v>5504</v>
      </c>
      <c r="C1125" s="181" t="s">
        <v>4913</v>
      </c>
      <c r="D1125" s="181" t="s">
        <v>4908</v>
      </c>
      <c r="E1125" s="181" t="s">
        <v>4086</v>
      </c>
      <c r="F1125" s="181" t="s">
        <v>4086</v>
      </c>
      <c r="G1125" s="181" t="s">
        <v>5820</v>
      </c>
      <c r="H1125" s="181" t="s">
        <v>4087</v>
      </c>
      <c r="I1125" s="181" t="s">
        <v>4088</v>
      </c>
      <c r="J1125" s="181">
        <v>155158113</v>
      </c>
      <c r="K1125" s="201"/>
      <c r="L1125" s="201"/>
    </row>
    <row r="1126" spans="1:12" ht="15.75" customHeight="1" x14ac:dyDescent="0.15">
      <c r="A1126" s="180" t="s">
        <v>1248</v>
      </c>
      <c r="B1126" s="181" t="s">
        <v>5505</v>
      </c>
      <c r="C1126" s="181" t="s">
        <v>4913</v>
      </c>
      <c r="D1126" s="181" t="s">
        <v>4908</v>
      </c>
      <c r="E1126" s="181" t="s">
        <v>4089</v>
      </c>
      <c r="F1126" s="181" t="s">
        <v>4090</v>
      </c>
      <c r="G1126" s="181" t="s">
        <v>5676</v>
      </c>
      <c r="H1126" s="181" t="s">
        <v>4091</v>
      </c>
      <c r="I1126" s="181" t="s">
        <v>4092</v>
      </c>
      <c r="J1126" s="181">
        <v>155881035</v>
      </c>
      <c r="K1126" s="201"/>
      <c r="L1126" s="201"/>
    </row>
    <row r="1127" spans="1:12" ht="15.75" customHeight="1" x14ac:dyDescent="0.15">
      <c r="A1127" s="180" t="s">
        <v>1248</v>
      </c>
      <c r="B1127" s="181" t="s">
        <v>5505</v>
      </c>
      <c r="C1127" s="181" t="s">
        <v>4913</v>
      </c>
      <c r="D1127" s="181" t="s">
        <v>4908</v>
      </c>
      <c r="E1127" s="181" t="s">
        <v>4089</v>
      </c>
      <c r="F1127" s="181" t="s">
        <v>4090</v>
      </c>
      <c r="G1127" s="181" t="s">
        <v>5677</v>
      </c>
      <c r="H1127" s="181" t="s">
        <v>4093</v>
      </c>
      <c r="I1127" s="181" t="s">
        <v>4094</v>
      </c>
      <c r="J1127" s="181">
        <v>155881059</v>
      </c>
      <c r="K1127" s="201"/>
      <c r="L1127" s="201"/>
    </row>
    <row r="1128" spans="1:12" ht="15.75" customHeight="1" x14ac:dyDescent="0.15">
      <c r="A1128" s="180" t="s">
        <v>1248</v>
      </c>
      <c r="B1128" s="181" t="s">
        <v>5505</v>
      </c>
      <c r="C1128" s="181" t="s">
        <v>4913</v>
      </c>
      <c r="D1128" s="181" t="s">
        <v>4908</v>
      </c>
      <c r="E1128" s="181" t="s">
        <v>4089</v>
      </c>
      <c r="F1128" s="181" t="s">
        <v>4090</v>
      </c>
      <c r="G1128" s="181" t="s">
        <v>5675</v>
      </c>
      <c r="H1128" s="181" t="s">
        <v>4091</v>
      </c>
      <c r="I1128" s="181" t="s">
        <v>4095</v>
      </c>
      <c r="J1128" s="181">
        <v>155881011</v>
      </c>
      <c r="K1128" s="201"/>
      <c r="L1128" s="201"/>
    </row>
    <row r="1129" spans="1:12" ht="15.75" customHeight="1" x14ac:dyDescent="0.15">
      <c r="A1129" s="180" t="s">
        <v>1248</v>
      </c>
      <c r="B1129" s="181" t="s">
        <v>5506</v>
      </c>
      <c r="C1129" s="181" t="s">
        <v>4913</v>
      </c>
      <c r="D1129" s="181" t="s">
        <v>4908</v>
      </c>
      <c r="E1129" s="181" t="s">
        <v>4096</v>
      </c>
      <c r="F1129" s="181" t="s">
        <v>4097</v>
      </c>
      <c r="G1129" s="181" t="s">
        <v>5675</v>
      </c>
      <c r="H1129" s="181" t="s">
        <v>4098</v>
      </c>
      <c r="I1129" s="181" t="s">
        <v>4099</v>
      </c>
      <c r="J1129" s="181">
        <v>155882018</v>
      </c>
      <c r="K1129" s="201"/>
      <c r="L1129" s="201"/>
    </row>
    <row r="1130" spans="1:12" ht="15.75" customHeight="1" x14ac:dyDescent="0.15">
      <c r="A1130" s="180" t="s">
        <v>1248</v>
      </c>
      <c r="B1130" s="181" t="s">
        <v>5506</v>
      </c>
      <c r="C1130" s="181" t="s">
        <v>4913</v>
      </c>
      <c r="D1130" s="181" t="s">
        <v>4908</v>
      </c>
      <c r="E1130" s="181" t="s">
        <v>4096</v>
      </c>
      <c r="F1130" s="181" t="s">
        <v>4097</v>
      </c>
      <c r="G1130" s="181" t="s">
        <v>5676</v>
      </c>
      <c r="H1130" s="181" t="s">
        <v>4098</v>
      </c>
      <c r="I1130" s="181" t="s">
        <v>4100</v>
      </c>
      <c r="J1130" s="181">
        <v>155882032</v>
      </c>
      <c r="K1130" s="201"/>
      <c r="L1130" s="201"/>
    </row>
    <row r="1131" spans="1:12" ht="15.75" customHeight="1" x14ac:dyDescent="0.15">
      <c r="A1131" s="180" t="s">
        <v>1248</v>
      </c>
      <c r="B1131" s="181" t="s">
        <v>5506</v>
      </c>
      <c r="C1131" s="181" t="s">
        <v>4913</v>
      </c>
      <c r="D1131" s="181" t="s">
        <v>4908</v>
      </c>
      <c r="E1131" s="181" t="s">
        <v>4096</v>
      </c>
      <c r="F1131" s="181" t="s">
        <v>4097</v>
      </c>
      <c r="G1131" s="181" t="s">
        <v>5677</v>
      </c>
      <c r="H1131" s="181" t="s">
        <v>4101</v>
      </c>
      <c r="I1131" s="181" t="s">
        <v>4102</v>
      </c>
      <c r="J1131" s="181">
        <v>155882056</v>
      </c>
      <c r="K1131" s="201"/>
      <c r="L1131" s="201"/>
    </row>
    <row r="1132" spans="1:12" ht="15.75" customHeight="1" x14ac:dyDescent="0.15">
      <c r="A1132" s="180" t="s">
        <v>1248</v>
      </c>
      <c r="B1132" s="181" t="s">
        <v>5507</v>
      </c>
      <c r="C1132" s="181" t="s">
        <v>4961</v>
      </c>
      <c r="D1132" s="181" t="s">
        <v>1249</v>
      </c>
      <c r="E1132" s="181" t="s">
        <v>4103</v>
      </c>
      <c r="F1132" s="181" t="s">
        <v>4104</v>
      </c>
      <c r="G1132" s="181" t="s">
        <v>5675</v>
      </c>
      <c r="H1132" s="181" t="s">
        <v>4105</v>
      </c>
      <c r="I1132" s="181" t="s">
        <v>4106</v>
      </c>
      <c r="J1132" s="181">
        <v>155276046</v>
      </c>
      <c r="K1132" s="201"/>
      <c r="L1132" s="182" t="s">
        <v>4909</v>
      </c>
    </row>
    <row r="1133" spans="1:12" ht="15.75" customHeight="1" x14ac:dyDescent="0.15">
      <c r="A1133" s="180" t="s">
        <v>1248</v>
      </c>
      <c r="B1133" s="181" t="s">
        <v>5507</v>
      </c>
      <c r="C1133" s="181" t="s">
        <v>4961</v>
      </c>
      <c r="D1133" s="181" t="s">
        <v>1249</v>
      </c>
      <c r="E1133" s="181" t="s">
        <v>4103</v>
      </c>
      <c r="F1133" s="181" t="s">
        <v>4104</v>
      </c>
      <c r="G1133" s="181" t="s">
        <v>5821</v>
      </c>
      <c r="H1133" s="181" t="s">
        <v>4107</v>
      </c>
      <c r="I1133" s="181" t="s">
        <v>4108</v>
      </c>
      <c r="J1133" s="181">
        <v>155276084</v>
      </c>
      <c r="K1133" s="201"/>
      <c r="L1133" s="182" t="s">
        <v>4909</v>
      </c>
    </row>
    <row r="1134" spans="1:12" ht="15.75" customHeight="1" x14ac:dyDescent="0.15">
      <c r="A1134" s="180" t="s">
        <v>1248</v>
      </c>
      <c r="B1134" s="181" t="s">
        <v>5507</v>
      </c>
      <c r="C1134" s="181" t="s">
        <v>4961</v>
      </c>
      <c r="D1134" s="181" t="s">
        <v>1249</v>
      </c>
      <c r="E1134" s="181" t="s">
        <v>4103</v>
      </c>
      <c r="F1134" s="181" t="s">
        <v>4104</v>
      </c>
      <c r="G1134" s="181" t="s">
        <v>5676</v>
      </c>
      <c r="H1134" s="181" t="s">
        <v>4105</v>
      </c>
      <c r="I1134" s="181" t="s">
        <v>4109</v>
      </c>
      <c r="J1134" s="181">
        <v>155276060</v>
      </c>
      <c r="K1134" s="201"/>
      <c r="L1134" s="182" t="s">
        <v>4909</v>
      </c>
    </row>
    <row r="1135" spans="1:12" ht="15.75" customHeight="1" x14ac:dyDescent="0.15">
      <c r="A1135" s="180" t="s">
        <v>1248</v>
      </c>
      <c r="B1135" s="181" t="s">
        <v>5507</v>
      </c>
      <c r="C1135" s="181" t="s">
        <v>4961</v>
      </c>
      <c r="D1135" s="181" t="s">
        <v>1249</v>
      </c>
      <c r="E1135" s="181" t="s">
        <v>4103</v>
      </c>
      <c r="F1135" s="181" t="s">
        <v>4104</v>
      </c>
      <c r="G1135" s="181" t="s">
        <v>5822</v>
      </c>
      <c r="H1135" s="181" t="s">
        <v>4107</v>
      </c>
      <c r="I1135" s="181" t="s">
        <v>4110</v>
      </c>
      <c r="J1135" s="181">
        <v>155276077</v>
      </c>
      <c r="K1135" s="201"/>
      <c r="L1135" s="182" t="s">
        <v>4909</v>
      </c>
    </row>
    <row r="1136" spans="1:12" ht="15.75" customHeight="1" x14ac:dyDescent="0.15">
      <c r="A1136" s="180" t="s">
        <v>1248</v>
      </c>
      <c r="B1136" s="181" t="s">
        <v>5507</v>
      </c>
      <c r="C1136" s="181" t="s">
        <v>4961</v>
      </c>
      <c r="D1136" s="181" t="s">
        <v>1249</v>
      </c>
      <c r="E1136" s="181" t="s">
        <v>4103</v>
      </c>
      <c r="F1136" s="181" t="s">
        <v>4104</v>
      </c>
      <c r="G1136" s="181" t="s">
        <v>5677</v>
      </c>
      <c r="H1136" s="181" t="s">
        <v>4111</v>
      </c>
      <c r="I1136" s="181" t="s">
        <v>4112</v>
      </c>
      <c r="J1136" s="181">
        <v>155276053</v>
      </c>
      <c r="K1136" s="201"/>
      <c r="L1136" s="182" t="s">
        <v>4909</v>
      </c>
    </row>
    <row r="1137" spans="1:12" ht="15.75" customHeight="1" x14ac:dyDescent="0.15">
      <c r="A1137" s="180" t="s">
        <v>1248</v>
      </c>
      <c r="B1137" s="181" t="s">
        <v>5508</v>
      </c>
      <c r="C1137" s="181" t="s">
        <v>4961</v>
      </c>
      <c r="D1137" s="181" t="s">
        <v>1249</v>
      </c>
      <c r="E1137" s="181" t="s">
        <v>4113</v>
      </c>
      <c r="F1137" s="181" t="s">
        <v>4114</v>
      </c>
      <c r="G1137" s="181" t="s">
        <v>5675</v>
      </c>
      <c r="H1137" s="181" t="s">
        <v>4115</v>
      </c>
      <c r="I1137" s="181" t="s">
        <v>4116</v>
      </c>
      <c r="J1137" s="181">
        <v>155277029</v>
      </c>
      <c r="K1137" s="201"/>
      <c r="L1137" s="182" t="s">
        <v>4909</v>
      </c>
    </row>
    <row r="1138" spans="1:12" ht="15.75" customHeight="1" x14ac:dyDescent="0.15">
      <c r="A1138" s="180" t="s">
        <v>1248</v>
      </c>
      <c r="B1138" s="181" t="s">
        <v>5508</v>
      </c>
      <c r="C1138" s="181" t="s">
        <v>4961</v>
      </c>
      <c r="D1138" s="181" t="s">
        <v>1249</v>
      </c>
      <c r="E1138" s="181" t="s">
        <v>4113</v>
      </c>
      <c r="F1138" s="181" t="s">
        <v>4114</v>
      </c>
      <c r="G1138" s="181" t="s">
        <v>5821</v>
      </c>
      <c r="H1138" s="181" t="s">
        <v>4117</v>
      </c>
      <c r="I1138" s="181" t="s">
        <v>4118</v>
      </c>
      <c r="J1138" s="181">
        <v>155277067</v>
      </c>
      <c r="K1138" s="201"/>
      <c r="L1138" s="182" t="s">
        <v>4909</v>
      </c>
    </row>
    <row r="1139" spans="1:12" ht="15.75" customHeight="1" x14ac:dyDescent="0.15">
      <c r="A1139" s="180" t="s">
        <v>1248</v>
      </c>
      <c r="B1139" s="181" t="s">
        <v>5508</v>
      </c>
      <c r="C1139" s="181" t="s">
        <v>4961</v>
      </c>
      <c r="D1139" s="181" t="s">
        <v>1249</v>
      </c>
      <c r="E1139" s="181" t="s">
        <v>4113</v>
      </c>
      <c r="F1139" s="181" t="s">
        <v>4114</v>
      </c>
      <c r="G1139" s="181" t="s">
        <v>5676</v>
      </c>
      <c r="H1139" s="181" t="s">
        <v>4115</v>
      </c>
      <c r="I1139" s="181" t="s">
        <v>4119</v>
      </c>
      <c r="J1139" s="181">
        <v>155277043</v>
      </c>
      <c r="K1139" s="201"/>
      <c r="L1139" s="182" t="s">
        <v>4909</v>
      </c>
    </row>
    <row r="1140" spans="1:12" ht="15.75" customHeight="1" x14ac:dyDescent="0.15">
      <c r="A1140" s="180" t="s">
        <v>1248</v>
      </c>
      <c r="B1140" s="181" t="s">
        <v>5508</v>
      </c>
      <c r="C1140" s="181" t="s">
        <v>4961</v>
      </c>
      <c r="D1140" s="181" t="s">
        <v>1249</v>
      </c>
      <c r="E1140" s="181" t="s">
        <v>4113</v>
      </c>
      <c r="F1140" s="181" t="s">
        <v>4114</v>
      </c>
      <c r="G1140" s="181" t="s">
        <v>5822</v>
      </c>
      <c r="H1140" s="181" t="s">
        <v>4117</v>
      </c>
      <c r="I1140" s="181" t="s">
        <v>4120</v>
      </c>
      <c r="J1140" s="181">
        <v>155277050</v>
      </c>
      <c r="K1140" s="201"/>
      <c r="L1140" s="182" t="s">
        <v>4909</v>
      </c>
    </row>
    <row r="1141" spans="1:12" ht="15.75" customHeight="1" x14ac:dyDescent="0.15">
      <c r="A1141" s="180" t="s">
        <v>1248</v>
      </c>
      <c r="B1141" s="181" t="s">
        <v>5508</v>
      </c>
      <c r="C1141" s="181" t="s">
        <v>4961</v>
      </c>
      <c r="D1141" s="181" t="s">
        <v>1249</v>
      </c>
      <c r="E1141" s="181" t="s">
        <v>4113</v>
      </c>
      <c r="F1141" s="181" t="s">
        <v>4114</v>
      </c>
      <c r="G1141" s="181" t="s">
        <v>5677</v>
      </c>
      <c r="H1141" s="181" t="s">
        <v>4121</v>
      </c>
      <c r="I1141" s="181" t="s">
        <v>4122</v>
      </c>
      <c r="J1141" s="181">
        <v>155277036</v>
      </c>
      <c r="K1141" s="201"/>
      <c r="L1141" s="182" t="s">
        <v>4909</v>
      </c>
    </row>
    <row r="1142" spans="1:12" ht="15.75" customHeight="1" x14ac:dyDescent="0.15">
      <c r="A1142" s="180" t="s">
        <v>1248</v>
      </c>
      <c r="B1142" s="181" t="s">
        <v>5509</v>
      </c>
      <c r="C1142" s="181" t="s">
        <v>4913</v>
      </c>
      <c r="D1142" s="181" t="s">
        <v>4914</v>
      </c>
      <c r="E1142" s="181" t="s">
        <v>4123</v>
      </c>
      <c r="F1142" s="181" t="s">
        <v>4123</v>
      </c>
      <c r="G1142" s="181" t="s">
        <v>5729</v>
      </c>
      <c r="H1142" s="181" t="s">
        <v>4124</v>
      </c>
      <c r="I1142" s="181" t="s">
        <v>4125</v>
      </c>
      <c r="J1142" s="181">
        <v>155278095</v>
      </c>
      <c r="K1142" s="201"/>
      <c r="L1142" s="201"/>
    </row>
    <row r="1143" spans="1:12" ht="15.75" customHeight="1" x14ac:dyDescent="0.15">
      <c r="A1143" s="180" t="s">
        <v>4924</v>
      </c>
      <c r="B1143" s="181" t="s">
        <v>5510</v>
      </c>
      <c r="C1143" s="181" t="s">
        <v>4913</v>
      </c>
      <c r="D1143" s="181" t="s">
        <v>4940</v>
      </c>
      <c r="E1143" s="181" t="s">
        <v>4126</v>
      </c>
      <c r="F1143" s="181" t="s">
        <v>4126</v>
      </c>
      <c r="G1143" s="181" t="s">
        <v>5729</v>
      </c>
      <c r="H1143" s="181" t="s">
        <v>4127</v>
      </c>
      <c r="I1143" s="181" t="s">
        <v>4128</v>
      </c>
      <c r="J1143" s="181">
        <v>155279092</v>
      </c>
      <c r="K1143" s="201"/>
      <c r="L1143" s="201"/>
    </row>
    <row r="1144" spans="1:12" ht="15.75" customHeight="1" x14ac:dyDescent="0.15">
      <c r="A1144" s="180" t="s">
        <v>1248</v>
      </c>
      <c r="B1144" s="181" t="s">
        <v>5511</v>
      </c>
      <c r="C1144" s="181" t="s">
        <v>4913</v>
      </c>
      <c r="D1144" s="181" t="s">
        <v>4908</v>
      </c>
      <c r="E1144" s="181" t="s">
        <v>4129</v>
      </c>
      <c r="F1144" s="181" t="s">
        <v>4129</v>
      </c>
      <c r="G1144" s="181" t="s">
        <v>5791</v>
      </c>
      <c r="H1144" s="181" t="s">
        <v>4130</v>
      </c>
      <c r="I1144" s="181" t="s">
        <v>4131</v>
      </c>
      <c r="J1144" s="181">
        <v>155358032</v>
      </c>
      <c r="K1144" s="201"/>
      <c r="L1144" s="201"/>
    </row>
    <row r="1145" spans="1:12" ht="15.75" customHeight="1" x14ac:dyDescent="0.15">
      <c r="A1145" s="180" t="s">
        <v>1248</v>
      </c>
      <c r="B1145" s="181" t="s">
        <v>5512</v>
      </c>
      <c r="C1145" s="181" t="s">
        <v>4917</v>
      </c>
      <c r="D1145" s="181" t="s">
        <v>4908</v>
      </c>
      <c r="E1145" s="181" t="s">
        <v>4132</v>
      </c>
      <c r="F1145" s="181" t="s">
        <v>4132</v>
      </c>
      <c r="G1145" s="181" t="s">
        <v>5820</v>
      </c>
      <c r="H1145" s="181" t="s">
        <v>4133</v>
      </c>
      <c r="I1145" s="181" t="s">
        <v>4134</v>
      </c>
      <c r="J1145" s="181">
        <v>155153231</v>
      </c>
      <c r="K1145" s="201"/>
      <c r="L1145" s="201"/>
    </row>
    <row r="1146" spans="1:12" ht="15.75" customHeight="1" x14ac:dyDescent="0.15">
      <c r="A1146" s="180" t="s">
        <v>1248</v>
      </c>
      <c r="B1146" s="181" t="s">
        <v>5513</v>
      </c>
      <c r="C1146" s="181" t="s">
        <v>4917</v>
      </c>
      <c r="D1146" s="181" t="s">
        <v>4908</v>
      </c>
      <c r="E1146" s="181" t="s">
        <v>4135</v>
      </c>
      <c r="F1146" s="181" t="s">
        <v>4135</v>
      </c>
      <c r="G1146" s="181" t="s">
        <v>5820</v>
      </c>
      <c r="H1146" s="181" t="s">
        <v>4136</v>
      </c>
      <c r="I1146" s="181" t="s">
        <v>4137</v>
      </c>
      <c r="J1146" s="181">
        <v>155149265</v>
      </c>
      <c r="K1146" s="201"/>
      <c r="L1146" s="201"/>
    </row>
    <row r="1147" spans="1:12" ht="15.75" customHeight="1" x14ac:dyDescent="0.15">
      <c r="A1147" s="180" t="s">
        <v>1248</v>
      </c>
      <c r="B1147" s="181" t="s">
        <v>5514</v>
      </c>
      <c r="C1147" s="181" t="s">
        <v>4907</v>
      </c>
      <c r="D1147" s="181" t="s">
        <v>4908</v>
      </c>
      <c r="E1147" s="181" t="s">
        <v>4138</v>
      </c>
      <c r="F1147" s="181" t="s">
        <v>4138</v>
      </c>
      <c r="G1147" s="181" t="s">
        <v>5690</v>
      </c>
      <c r="H1147" s="181" t="s">
        <v>4139</v>
      </c>
      <c r="I1147" s="181" t="s">
        <v>4140</v>
      </c>
      <c r="J1147" s="181">
        <v>155318029</v>
      </c>
      <c r="K1147" s="201"/>
      <c r="L1147" s="201"/>
    </row>
    <row r="1148" spans="1:12" ht="15.75" customHeight="1" x14ac:dyDescent="0.15">
      <c r="A1148" s="180" t="s">
        <v>1248</v>
      </c>
      <c r="B1148" s="181" t="s">
        <v>5515</v>
      </c>
      <c r="C1148" s="181" t="s">
        <v>4907</v>
      </c>
      <c r="D1148" s="181" t="s">
        <v>4908</v>
      </c>
      <c r="E1148" s="181" t="s">
        <v>4141</v>
      </c>
      <c r="F1148" s="181" t="s">
        <v>4141</v>
      </c>
      <c r="G1148" s="181" t="s">
        <v>5690</v>
      </c>
      <c r="H1148" s="181" t="s">
        <v>4142</v>
      </c>
      <c r="I1148" s="181" t="s">
        <v>4143</v>
      </c>
      <c r="J1148" s="181">
        <v>155319071</v>
      </c>
      <c r="K1148" s="201"/>
      <c r="L1148" s="201"/>
    </row>
    <row r="1149" spans="1:12" ht="15.75" customHeight="1" x14ac:dyDescent="0.15">
      <c r="A1149" s="180" t="s">
        <v>1248</v>
      </c>
      <c r="B1149" s="181" t="s">
        <v>5516</v>
      </c>
      <c r="C1149" s="181" t="s">
        <v>4907</v>
      </c>
      <c r="D1149" s="181" t="s">
        <v>4908</v>
      </c>
      <c r="E1149" s="181" t="s">
        <v>4144</v>
      </c>
      <c r="F1149" s="181" t="s">
        <v>4144</v>
      </c>
      <c r="G1149" s="181" t="s">
        <v>5690</v>
      </c>
      <c r="H1149" s="181" t="s">
        <v>4145</v>
      </c>
      <c r="I1149" s="181" t="s">
        <v>4146</v>
      </c>
      <c r="J1149" s="181">
        <v>155320060</v>
      </c>
      <c r="K1149" s="201"/>
      <c r="L1149" s="201"/>
    </row>
    <row r="1150" spans="1:12" ht="15.75" customHeight="1" x14ac:dyDescent="0.15">
      <c r="A1150" s="180" t="s">
        <v>1248</v>
      </c>
      <c r="B1150" s="181" t="s">
        <v>5517</v>
      </c>
      <c r="C1150" s="181" t="s">
        <v>4961</v>
      </c>
      <c r="D1150" s="181" t="s">
        <v>1249</v>
      </c>
      <c r="E1150" s="181" t="s">
        <v>4147</v>
      </c>
      <c r="F1150" s="181" t="s">
        <v>4147</v>
      </c>
      <c r="G1150" s="181" t="s">
        <v>5823</v>
      </c>
      <c r="H1150" s="181" t="s">
        <v>4148</v>
      </c>
      <c r="I1150" s="181" t="s">
        <v>4149</v>
      </c>
      <c r="J1150" s="181">
        <v>155160055</v>
      </c>
      <c r="K1150" s="201"/>
      <c r="L1150" s="182" t="s">
        <v>4909</v>
      </c>
    </row>
    <row r="1151" spans="1:12" ht="15.75" customHeight="1" x14ac:dyDescent="0.15">
      <c r="A1151" s="180" t="s">
        <v>1248</v>
      </c>
      <c r="B1151" s="181" t="s">
        <v>5518</v>
      </c>
      <c r="C1151" s="181" t="s">
        <v>4917</v>
      </c>
      <c r="D1151" s="181" t="s">
        <v>4908</v>
      </c>
      <c r="E1151" s="181" t="s">
        <v>4150</v>
      </c>
      <c r="F1151" s="181" t="s">
        <v>4150</v>
      </c>
      <c r="G1151" s="181" t="s">
        <v>5774</v>
      </c>
      <c r="H1151" s="181" t="s">
        <v>4151</v>
      </c>
      <c r="I1151" s="181" t="s">
        <v>4152</v>
      </c>
      <c r="J1151" s="181">
        <v>155163162</v>
      </c>
      <c r="K1151" s="201"/>
      <c r="L1151" s="201"/>
    </row>
    <row r="1152" spans="1:12" ht="15.75" customHeight="1" x14ac:dyDescent="0.15">
      <c r="A1152" s="180" t="s">
        <v>1248</v>
      </c>
      <c r="B1152" s="181" t="s">
        <v>5519</v>
      </c>
      <c r="C1152" s="181" t="s">
        <v>4917</v>
      </c>
      <c r="D1152" s="181" t="s">
        <v>4908</v>
      </c>
      <c r="E1152" s="181" t="s">
        <v>4153</v>
      </c>
      <c r="F1152" s="181" t="s">
        <v>4153</v>
      </c>
      <c r="G1152" s="181" t="s">
        <v>5774</v>
      </c>
      <c r="H1152" s="181" t="s">
        <v>4154</v>
      </c>
      <c r="I1152" s="181" t="s">
        <v>4155</v>
      </c>
      <c r="J1152" s="181">
        <v>155163186</v>
      </c>
      <c r="K1152" s="201"/>
      <c r="L1152" s="201"/>
    </row>
    <row r="1153" spans="1:12" ht="15.75" customHeight="1" x14ac:dyDescent="0.15">
      <c r="A1153" s="180" t="s">
        <v>1248</v>
      </c>
      <c r="B1153" s="181" t="s">
        <v>5520</v>
      </c>
      <c r="C1153" s="181" t="s">
        <v>4961</v>
      </c>
      <c r="D1153" s="181" t="s">
        <v>1249</v>
      </c>
      <c r="E1153" s="181" t="s">
        <v>4156</v>
      </c>
      <c r="F1153" s="181" t="s">
        <v>4157</v>
      </c>
      <c r="G1153" s="181" t="s">
        <v>5675</v>
      </c>
      <c r="H1153" s="181" t="s">
        <v>4158</v>
      </c>
      <c r="I1153" s="181" t="s">
        <v>4159</v>
      </c>
      <c r="J1153" s="181">
        <v>155438017</v>
      </c>
      <c r="K1153" s="201"/>
      <c r="L1153" s="182" t="s">
        <v>4909</v>
      </c>
    </row>
    <row r="1154" spans="1:12" ht="15.75" customHeight="1" x14ac:dyDescent="0.15">
      <c r="A1154" s="180" t="s">
        <v>1248</v>
      </c>
      <c r="B1154" s="181" t="s">
        <v>5521</v>
      </c>
      <c r="C1154" s="181" t="s">
        <v>4961</v>
      </c>
      <c r="D1154" s="181" t="s">
        <v>1249</v>
      </c>
      <c r="E1154" s="181" t="s">
        <v>4160</v>
      </c>
      <c r="F1154" s="181" t="s">
        <v>4161</v>
      </c>
      <c r="G1154" s="181" t="s">
        <v>5675</v>
      </c>
      <c r="H1154" s="181" t="s">
        <v>4162</v>
      </c>
      <c r="I1154" s="181" t="s">
        <v>4163</v>
      </c>
      <c r="J1154" s="181">
        <v>155439014</v>
      </c>
      <c r="K1154" s="201"/>
      <c r="L1154" s="182" t="s">
        <v>4909</v>
      </c>
    </row>
    <row r="1155" spans="1:12" ht="15.75" customHeight="1" x14ac:dyDescent="0.15">
      <c r="A1155" s="180" t="s">
        <v>1248</v>
      </c>
      <c r="B1155" s="181" t="s">
        <v>5522</v>
      </c>
      <c r="C1155" s="181" t="s">
        <v>4961</v>
      </c>
      <c r="D1155" s="181" t="s">
        <v>1249</v>
      </c>
      <c r="E1155" s="181" t="s">
        <v>4164</v>
      </c>
      <c r="F1155" s="181" t="s">
        <v>4164</v>
      </c>
      <c r="G1155" s="181" t="s">
        <v>5675</v>
      </c>
      <c r="H1155" s="181" t="s">
        <v>4165</v>
      </c>
      <c r="I1155" s="181" t="s">
        <v>4166</v>
      </c>
      <c r="J1155" s="181">
        <v>155440010</v>
      </c>
      <c r="K1155" s="201"/>
      <c r="L1155" s="182" t="s">
        <v>4909</v>
      </c>
    </row>
    <row r="1156" spans="1:12" ht="15.75" customHeight="1" x14ac:dyDescent="0.15">
      <c r="A1156" s="180" t="s">
        <v>1248</v>
      </c>
      <c r="B1156" s="181" t="s">
        <v>5523</v>
      </c>
      <c r="C1156" s="181" t="s">
        <v>4913</v>
      </c>
      <c r="D1156" s="181" t="s">
        <v>4908</v>
      </c>
      <c r="E1156" s="181" t="s">
        <v>4167</v>
      </c>
      <c r="F1156" s="181" t="s">
        <v>4168</v>
      </c>
      <c r="G1156" s="181" t="s">
        <v>5675</v>
      </c>
      <c r="H1156" s="181" t="s">
        <v>4169</v>
      </c>
      <c r="I1156" s="181" t="s">
        <v>4170</v>
      </c>
      <c r="J1156" s="181">
        <v>155359039</v>
      </c>
      <c r="K1156" s="201"/>
      <c r="L1156" s="201"/>
    </row>
    <row r="1157" spans="1:12" ht="15.75" customHeight="1" x14ac:dyDescent="0.15">
      <c r="A1157" s="180" t="s">
        <v>1248</v>
      </c>
      <c r="B1157" s="181" t="s">
        <v>5523</v>
      </c>
      <c r="C1157" s="181" t="s">
        <v>4913</v>
      </c>
      <c r="D1157" s="181" t="s">
        <v>4908</v>
      </c>
      <c r="E1157" s="181" t="s">
        <v>4167</v>
      </c>
      <c r="F1157" s="181" t="s">
        <v>4168</v>
      </c>
      <c r="G1157" s="181" t="s">
        <v>5688</v>
      </c>
      <c r="H1157" s="181" t="s">
        <v>4169</v>
      </c>
      <c r="I1157" s="181" t="s">
        <v>4171</v>
      </c>
      <c r="J1157" s="181">
        <v>155359053</v>
      </c>
      <c r="K1157" s="201"/>
      <c r="L1157" s="201"/>
    </row>
    <row r="1158" spans="1:12" ht="15.75" customHeight="1" x14ac:dyDescent="0.15">
      <c r="A1158" s="180" t="s">
        <v>1248</v>
      </c>
      <c r="B1158" s="181" t="s">
        <v>5523</v>
      </c>
      <c r="C1158" s="181" t="s">
        <v>4913</v>
      </c>
      <c r="D1158" s="181" t="s">
        <v>4908</v>
      </c>
      <c r="E1158" s="181" t="s">
        <v>4167</v>
      </c>
      <c r="F1158" s="181" t="s">
        <v>4168</v>
      </c>
      <c r="G1158" s="181" t="s">
        <v>5824</v>
      </c>
      <c r="H1158" s="181" t="s">
        <v>4172</v>
      </c>
      <c r="I1158" s="181" t="s">
        <v>4173</v>
      </c>
      <c r="J1158" s="181">
        <v>155359046</v>
      </c>
      <c r="K1158" s="201"/>
      <c r="L1158" s="201"/>
    </row>
    <row r="1159" spans="1:12" ht="15.75" customHeight="1" x14ac:dyDescent="0.15">
      <c r="A1159" s="180" t="s">
        <v>1248</v>
      </c>
      <c r="B1159" s="181" t="s">
        <v>5524</v>
      </c>
      <c r="C1159" s="181" t="s">
        <v>4907</v>
      </c>
      <c r="D1159" s="181" t="s">
        <v>4914</v>
      </c>
      <c r="E1159" s="181" t="s">
        <v>4174</v>
      </c>
      <c r="F1159" s="181" t="s">
        <v>4175</v>
      </c>
      <c r="G1159" s="181" t="s">
        <v>5824</v>
      </c>
      <c r="H1159" s="181" t="s">
        <v>4176</v>
      </c>
      <c r="I1159" s="181" t="s">
        <v>4177</v>
      </c>
      <c r="J1159" s="181">
        <v>155360028</v>
      </c>
      <c r="K1159" s="201"/>
      <c r="L1159" s="201"/>
    </row>
    <row r="1160" spans="1:12" ht="15.75" customHeight="1" x14ac:dyDescent="0.15">
      <c r="A1160" s="180" t="s">
        <v>1248</v>
      </c>
      <c r="B1160" s="181" t="s">
        <v>5524</v>
      </c>
      <c r="C1160" s="181" t="s">
        <v>4907</v>
      </c>
      <c r="D1160" s="181" t="s">
        <v>4914</v>
      </c>
      <c r="E1160" s="181" t="s">
        <v>4174</v>
      </c>
      <c r="F1160" s="181" t="s">
        <v>4175</v>
      </c>
      <c r="G1160" s="181" t="s">
        <v>5675</v>
      </c>
      <c r="H1160" s="181" t="s">
        <v>4178</v>
      </c>
      <c r="I1160" s="181" t="s">
        <v>4179</v>
      </c>
      <c r="J1160" s="181">
        <v>155360011</v>
      </c>
      <c r="K1160" s="201"/>
      <c r="L1160" s="201"/>
    </row>
    <row r="1161" spans="1:12" ht="15.75" customHeight="1" x14ac:dyDescent="0.15">
      <c r="A1161" s="180" t="s">
        <v>1248</v>
      </c>
      <c r="B1161" s="181" t="s">
        <v>5524</v>
      </c>
      <c r="C1161" s="181" t="s">
        <v>4907</v>
      </c>
      <c r="D1161" s="181" t="s">
        <v>4914</v>
      </c>
      <c r="E1161" s="181" t="s">
        <v>4174</v>
      </c>
      <c r="F1161" s="181" t="s">
        <v>4175</v>
      </c>
      <c r="G1161" s="181" t="s">
        <v>5688</v>
      </c>
      <c r="H1161" s="181" t="s">
        <v>4178</v>
      </c>
      <c r="I1161" s="181" t="s">
        <v>4180</v>
      </c>
      <c r="J1161" s="181">
        <v>155360042</v>
      </c>
      <c r="K1161" s="201"/>
      <c r="L1161" s="201"/>
    </row>
    <row r="1162" spans="1:12" ht="15.75" customHeight="1" x14ac:dyDescent="0.15">
      <c r="A1162" s="180" t="s">
        <v>1248</v>
      </c>
      <c r="B1162" s="181" t="s">
        <v>5524</v>
      </c>
      <c r="C1162" s="181" t="s">
        <v>4907</v>
      </c>
      <c r="D1162" s="181" t="s">
        <v>4914</v>
      </c>
      <c r="E1162" s="181" t="s">
        <v>4174</v>
      </c>
      <c r="F1162" s="181" t="s">
        <v>4175</v>
      </c>
      <c r="G1162" s="181" t="s">
        <v>5825</v>
      </c>
      <c r="H1162" s="181" t="s">
        <v>4176</v>
      </c>
      <c r="I1162" s="181" t="s">
        <v>4181</v>
      </c>
      <c r="J1162" s="181">
        <v>155360059</v>
      </c>
      <c r="K1162" s="201"/>
      <c r="L1162" s="201"/>
    </row>
    <row r="1163" spans="1:12" ht="15.75" customHeight="1" x14ac:dyDescent="0.15">
      <c r="A1163" s="180" t="s">
        <v>1248</v>
      </c>
      <c r="B1163" s="181" t="s">
        <v>5524</v>
      </c>
      <c r="C1163" s="181" t="s">
        <v>4907</v>
      </c>
      <c r="D1163" s="181" t="s">
        <v>4914</v>
      </c>
      <c r="E1163" s="181" t="s">
        <v>4174</v>
      </c>
      <c r="F1163" s="181" t="s">
        <v>4175</v>
      </c>
      <c r="G1163" s="181" t="s">
        <v>5689</v>
      </c>
      <c r="H1163" s="181" t="s">
        <v>4182</v>
      </c>
      <c r="I1163" s="181" t="s">
        <v>4183</v>
      </c>
      <c r="J1163" s="181">
        <v>155360035</v>
      </c>
      <c r="K1163" s="201"/>
      <c r="L1163" s="201"/>
    </row>
    <row r="1164" spans="1:12" ht="15.75" customHeight="1" x14ac:dyDescent="0.15">
      <c r="A1164" s="180" t="s">
        <v>1248</v>
      </c>
      <c r="B1164" s="181" t="s">
        <v>5525</v>
      </c>
      <c r="C1164" s="181" t="s">
        <v>4913</v>
      </c>
      <c r="D1164" s="181" t="s">
        <v>4908</v>
      </c>
      <c r="E1164" s="181" t="s">
        <v>4184</v>
      </c>
      <c r="F1164" s="181" t="s">
        <v>4184</v>
      </c>
      <c r="G1164" s="181" t="s">
        <v>5675</v>
      </c>
      <c r="H1164" s="181" t="s">
        <v>4185</v>
      </c>
      <c r="I1164" s="181" t="s">
        <v>4186</v>
      </c>
      <c r="J1164" s="181">
        <v>155361063</v>
      </c>
      <c r="K1164" s="201"/>
      <c r="L1164" s="201"/>
    </row>
    <row r="1165" spans="1:12" ht="15.75" customHeight="1" x14ac:dyDescent="0.15">
      <c r="A1165" s="180" t="s">
        <v>1248</v>
      </c>
      <c r="B1165" s="181" t="s">
        <v>5525</v>
      </c>
      <c r="C1165" s="181" t="s">
        <v>4913</v>
      </c>
      <c r="D1165" s="181" t="s">
        <v>4908</v>
      </c>
      <c r="E1165" s="181" t="s">
        <v>4184</v>
      </c>
      <c r="F1165" s="181" t="s">
        <v>4184</v>
      </c>
      <c r="G1165" s="181" t="s">
        <v>5824</v>
      </c>
      <c r="H1165" s="181" t="s">
        <v>4187</v>
      </c>
      <c r="I1165" s="181" t="s">
        <v>4188</v>
      </c>
      <c r="J1165" s="181">
        <v>155361070</v>
      </c>
      <c r="K1165" s="201"/>
      <c r="L1165" s="201"/>
    </row>
    <row r="1166" spans="1:12" ht="15.75" customHeight="1" x14ac:dyDescent="0.15">
      <c r="A1166" s="180" t="s">
        <v>1248</v>
      </c>
      <c r="B1166" s="181" t="s">
        <v>5525</v>
      </c>
      <c r="C1166" s="181" t="s">
        <v>4913</v>
      </c>
      <c r="D1166" s="181" t="s">
        <v>4908</v>
      </c>
      <c r="E1166" s="181" t="s">
        <v>4184</v>
      </c>
      <c r="F1166" s="181" t="s">
        <v>4184</v>
      </c>
      <c r="G1166" s="181" t="s">
        <v>5688</v>
      </c>
      <c r="H1166" s="181" t="s">
        <v>4185</v>
      </c>
      <c r="I1166" s="181" t="s">
        <v>4189</v>
      </c>
      <c r="J1166" s="181">
        <v>155361087</v>
      </c>
      <c r="K1166" s="201"/>
      <c r="L1166" s="201"/>
    </row>
    <row r="1167" spans="1:12" ht="15.75" customHeight="1" x14ac:dyDescent="0.15">
      <c r="A1167" s="180" t="s">
        <v>1248</v>
      </c>
      <c r="B1167" s="181" t="s">
        <v>5526</v>
      </c>
      <c r="C1167" s="181" t="s">
        <v>4913</v>
      </c>
      <c r="D1167" s="181" t="s">
        <v>4908</v>
      </c>
      <c r="E1167" s="181" t="s">
        <v>4190</v>
      </c>
      <c r="F1167" s="181" t="s">
        <v>4190</v>
      </c>
      <c r="G1167" s="181" t="s">
        <v>5700</v>
      </c>
      <c r="H1167" s="181" t="s">
        <v>4191</v>
      </c>
      <c r="I1167" s="181" t="s">
        <v>4192</v>
      </c>
      <c r="J1167" s="181">
        <v>155019025</v>
      </c>
      <c r="K1167" s="201"/>
      <c r="L1167" s="201"/>
    </row>
    <row r="1168" spans="1:12" ht="15.75" customHeight="1" x14ac:dyDescent="0.15">
      <c r="A1168" s="180" t="s">
        <v>1248</v>
      </c>
      <c r="B1168" s="181" t="s">
        <v>5526</v>
      </c>
      <c r="C1168" s="181" t="s">
        <v>4913</v>
      </c>
      <c r="D1168" s="181" t="s">
        <v>4908</v>
      </c>
      <c r="E1168" s="181" t="s">
        <v>4190</v>
      </c>
      <c r="F1168" s="181" t="s">
        <v>4190</v>
      </c>
      <c r="G1168" s="181" t="s">
        <v>5675</v>
      </c>
      <c r="H1168" s="181" t="s">
        <v>4193</v>
      </c>
      <c r="I1168" s="181" t="s">
        <v>4194</v>
      </c>
      <c r="J1168" s="181">
        <v>155019018</v>
      </c>
      <c r="K1168" s="201"/>
      <c r="L1168" s="201"/>
    </row>
    <row r="1169" spans="1:12" ht="15.75" customHeight="1" x14ac:dyDescent="0.15">
      <c r="A1169" s="180" t="s">
        <v>1248</v>
      </c>
      <c r="B1169" s="181" t="s">
        <v>5527</v>
      </c>
      <c r="C1169" s="181" t="s">
        <v>4907</v>
      </c>
      <c r="D1169" s="181" t="s">
        <v>4908</v>
      </c>
      <c r="E1169" s="181" t="s">
        <v>4195</v>
      </c>
      <c r="F1169" s="181" t="s">
        <v>4195</v>
      </c>
      <c r="G1169" s="181" t="s">
        <v>5818</v>
      </c>
      <c r="H1169" s="181" t="s">
        <v>4196</v>
      </c>
      <c r="I1169" s="181" t="s">
        <v>4197</v>
      </c>
      <c r="J1169" s="181">
        <v>155767018</v>
      </c>
      <c r="K1169" s="201"/>
      <c r="L1169" s="201"/>
    </row>
    <row r="1170" spans="1:12" ht="15.75" customHeight="1" x14ac:dyDescent="0.15">
      <c r="A1170" s="180" t="s">
        <v>1248</v>
      </c>
      <c r="B1170" s="181" t="s">
        <v>5528</v>
      </c>
      <c r="C1170" s="181" t="s">
        <v>4913</v>
      </c>
      <c r="D1170" s="181" t="s">
        <v>4908</v>
      </c>
      <c r="E1170" s="181" t="s">
        <v>4198</v>
      </c>
      <c r="F1170" s="181" t="s">
        <v>4198</v>
      </c>
      <c r="G1170" s="181" t="s">
        <v>5675</v>
      </c>
      <c r="H1170" s="181" t="s">
        <v>4199</v>
      </c>
      <c r="I1170" s="181" t="s">
        <v>4200</v>
      </c>
      <c r="J1170" s="181">
        <v>155042108</v>
      </c>
      <c r="K1170" s="201"/>
      <c r="L1170" s="201"/>
    </row>
    <row r="1171" spans="1:12" ht="15.75" customHeight="1" x14ac:dyDescent="0.15">
      <c r="A1171" s="180" t="s">
        <v>1248</v>
      </c>
      <c r="B1171" s="181" t="s">
        <v>5529</v>
      </c>
      <c r="C1171" s="181" t="s">
        <v>4913</v>
      </c>
      <c r="D1171" s="181" t="s">
        <v>4914</v>
      </c>
      <c r="E1171" s="181" t="s">
        <v>4201</v>
      </c>
      <c r="F1171" s="181" t="s">
        <v>4201</v>
      </c>
      <c r="G1171" s="181" t="s">
        <v>5675</v>
      </c>
      <c r="H1171" s="181" t="s">
        <v>4202</v>
      </c>
      <c r="I1171" s="181" t="s">
        <v>4203</v>
      </c>
      <c r="J1171" s="181">
        <v>155046038</v>
      </c>
      <c r="K1171" s="201"/>
      <c r="L1171" s="201"/>
    </row>
    <row r="1172" spans="1:12" ht="15.75" customHeight="1" x14ac:dyDescent="0.15">
      <c r="A1172" s="180" t="s">
        <v>1248</v>
      </c>
      <c r="B1172" s="181" t="s">
        <v>5530</v>
      </c>
      <c r="C1172" s="181" t="s">
        <v>4913</v>
      </c>
      <c r="D1172" s="181" t="s">
        <v>4908</v>
      </c>
      <c r="E1172" s="181" t="s">
        <v>4204</v>
      </c>
      <c r="F1172" s="181" t="s">
        <v>4204</v>
      </c>
      <c r="G1172" s="181" t="s">
        <v>5675</v>
      </c>
      <c r="H1172" s="181" t="s">
        <v>4205</v>
      </c>
      <c r="I1172" s="181" t="s">
        <v>4206</v>
      </c>
      <c r="J1172" s="181">
        <v>155424010</v>
      </c>
      <c r="K1172" s="201"/>
      <c r="L1172" s="201"/>
    </row>
    <row r="1173" spans="1:12" ht="15.75" customHeight="1" x14ac:dyDescent="0.15">
      <c r="A1173" s="180" t="s">
        <v>1248</v>
      </c>
      <c r="B1173" s="181" t="s">
        <v>5531</v>
      </c>
      <c r="C1173" s="181" t="s">
        <v>4913</v>
      </c>
      <c r="D1173" s="181" t="s">
        <v>4908</v>
      </c>
      <c r="E1173" s="181" t="s">
        <v>4207</v>
      </c>
      <c r="F1173" s="181" t="s">
        <v>4207</v>
      </c>
      <c r="G1173" s="181" t="s">
        <v>5826</v>
      </c>
      <c r="H1173" s="181" t="s">
        <v>4208</v>
      </c>
      <c r="I1173" s="181" t="s">
        <v>4209</v>
      </c>
      <c r="J1173" s="181">
        <v>155425017</v>
      </c>
      <c r="K1173" s="201"/>
      <c r="L1173" s="201"/>
    </row>
    <row r="1174" spans="1:12" ht="15.75" customHeight="1" x14ac:dyDescent="0.15">
      <c r="A1174" s="180" t="s">
        <v>1248</v>
      </c>
      <c r="B1174" s="181" t="s">
        <v>5532</v>
      </c>
      <c r="C1174" s="181" t="s">
        <v>4913</v>
      </c>
      <c r="D1174" s="181" t="s">
        <v>4908</v>
      </c>
      <c r="E1174" s="181" t="s">
        <v>4210</v>
      </c>
      <c r="F1174" s="181" t="s">
        <v>4211</v>
      </c>
      <c r="G1174" s="181" t="s">
        <v>5675</v>
      </c>
      <c r="H1174" s="181" t="s">
        <v>4212</v>
      </c>
      <c r="I1174" s="181" t="s">
        <v>4213</v>
      </c>
      <c r="J1174" s="181">
        <v>155146110</v>
      </c>
      <c r="K1174" s="201"/>
      <c r="L1174" s="201"/>
    </row>
    <row r="1175" spans="1:12" ht="15.75" customHeight="1" x14ac:dyDescent="0.15">
      <c r="A1175" s="180" t="s">
        <v>1248</v>
      </c>
      <c r="B1175" s="181" t="s">
        <v>5532</v>
      </c>
      <c r="C1175" s="181" t="s">
        <v>4913</v>
      </c>
      <c r="D1175" s="181" t="s">
        <v>4908</v>
      </c>
      <c r="E1175" s="181" t="s">
        <v>4210</v>
      </c>
      <c r="F1175" s="181" t="s">
        <v>4211</v>
      </c>
      <c r="G1175" s="181" t="s">
        <v>5747</v>
      </c>
      <c r="H1175" s="181" t="s">
        <v>4212</v>
      </c>
      <c r="I1175" s="181" t="s">
        <v>4214</v>
      </c>
      <c r="J1175" s="181">
        <v>155146134</v>
      </c>
      <c r="K1175" s="201"/>
      <c r="L1175" s="201"/>
    </row>
    <row r="1176" spans="1:12" ht="15.75" customHeight="1" x14ac:dyDescent="0.15">
      <c r="A1176" s="180" t="s">
        <v>1248</v>
      </c>
      <c r="B1176" s="181" t="s">
        <v>5532</v>
      </c>
      <c r="C1176" s="181" t="s">
        <v>4913</v>
      </c>
      <c r="D1176" s="181" t="s">
        <v>4908</v>
      </c>
      <c r="E1176" s="181" t="s">
        <v>4210</v>
      </c>
      <c r="F1176" s="181" t="s">
        <v>4211</v>
      </c>
      <c r="G1176" s="181" t="s">
        <v>5689</v>
      </c>
      <c r="H1176" s="181" t="s">
        <v>4215</v>
      </c>
      <c r="I1176" s="181" t="s">
        <v>4216</v>
      </c>
      <c r="J1176" s="181">
        <v>155146127</v>
      </c>
      <c r="K1176" s="201"/>
      <c r="L1176" s="201"/>
    </row>
    <row r="1177" spans="1:12" ht="15.75" customHeight="1" x14ac:dyDescent="0.15">
      <c r="A1177" s="180" t="s">
        <v>1248</v>
      </c>
      <c r="B1177" s="181" t="s">
        <v>5533</v>
      </c>
      <c r="C1177" s="181" t="s">
        <v>4917</v>
      </c>
      <c r="D1177" s="181" t="s">
        <v>4908</v>
      </c>
      <c r="E1177" s="181" t="s">
        <v>4217</v>
      </c>
      <c r="F1177" s="181" t="s">
        <v>4218</v>
      </c>
      <c r="G1177" s="181" t="s">
        <v>5675</v>
      </c>
      <c r="H1177" s="181" t="s">
        <v>4219</v>
      </c>
      <c r="I1177" s="181" t="s">
        <v>4220</v>
      </c>
      <c r="J1177" s="181">
        <v>155146141</v>
      </c>
      <c r="K1177" s="201"/>
      <c r="L1177" s="201"/>
    </row>
    <row r="1178" spans="1:12" ht="15.75" customHeight="1" x14ac:dyDescent="0.15">
      <c r="A1178" s="180" t="s">
        <v>1248</v>
      </c>
      <c r="B1178" s="181" t="s">
        <v>5533</v>
      </c>
      <c r="C1178" s="181" t="s">
        <v>4917</v>
      </c>
      <c r="D1178" s="181" t="s">
        <v>4908</v>
      </c>
      <c r="E1178" s="181" t="s">
        <v>4217</v>
      </c>
      <c r="F1178" s="181" t="s">
        <v>4218</v>
      </c>
      <c r="G1178" s="181" t="s">
        <v>5689</v>
      </c>
      <c r="H1178" s="181" t="s">
        <v>4221</v>
      </c>
      <c r="I1178" s="181" t="s">
        <v>4222</v>
      </c>
      <c r="J1178" s="181">
        <v>155146158</v>
      </c>
      <c r="K1178" s="201"/>
      <c r="L1178" s="201"/>
    </row>
    <row r="1179" spans="1:12" ht="15.75" customHeight="1" x14ac:dyDescent="0.15">
      <c r="A1179" s="180" t="s">
        <v>1248</v>
      </c>
      <c r="B1179" s="181" t="s">
        <v>5534</v>
      </c>
      <c r="C1179" s="181" t="s">
        <v>4913</v>
      </c>
      <c r="D1179" s="181" t="s">
        <v>4908</v>
      </c>
      <c r="E1179" s="181" t="s">
        <v>4223</v>
      </c>
      <c r="F1179" s="181" t="s">
        <v>4223</v>
      </c>
      <c r="G1179" s="181" t="s">
        <v>5687</v>
      </c>
      <c r="H1179" s="181" t="s">
        <v>4224</v>
      </c>
      <c r="I1179" s="181" t="s">
        <v>4225</v>
      </c>
      <c r="J1179" s="181">
        <v>155145137</v>
      </c>
      <c r="K1179" s="201"/>
      <c r="L1179" s="201"/>
    </row>
    <row r="1180" spans="1:12" ht="15.75" customHeight="1" x14ac:dyDescent="0.15">
      <c r="A1180" s="180" t="s">
        <v>1248</v>
      </c>
      <c r="B1180" s="181" t="s">
        <v>5534</v>
      </c>
      <c r="C1180" s="181" t="s">
        <v>4913</v>
      </c>
      <c r="D1180" s="181" t="s">
        <v>4908</v>
      </c>
      <c r="E1180" s="181" t="s">
        <v>4223</v>
      </c>
      <c r="F1180" s="181" t="s">
        <v>4223</v>
      </c>
      <c r="G1180" s="181" t="s">
        <v>5688</v>
      </c>
      <c r="H1180" s="181" t="s">
        <v>4226</v>
      </c>
      <c r="I1180" s="181" t="s">
        <v>4227</v>
      </c>
      <c r="J1180" s="181">
        <v>155145144</v>
      </c>
      <c r="K1180" s="201"/>
      <c r="L1180" s="201"/>
    </row>
    <row r="1181" spans="1:12" ht="15.75" customHeight="1" x14ac:dyDescent="0.15">
      <c r="A1181" s="180" t="s">
        <v>1248</v>
      </c>
      <c r="B1181" s="181" t="s">
        <v>5534</v>
      </c>
      <c r="C1181" s="181" t="s">
        <v>4913</v>
      </c>
      <c r="D1181" s="181" t="s">
        <v>4908</v>
      </c>
      <c r="E1181" s="181" t="s">
        <v>4223</v>
      </c>
      <c r="F1181" s="181" t="s">
        <v>4223</v>
      </c>
      <c r="G1181" s="181" t="s">
        <v>5675</v>
      </c>
      <c r="H1181" s="181" t="s">
        <v>4226</v>
      </c>
      <c r="I1181" s="181" t="s">
        <v>4228</v>
      </c>
      <c r="J1181" s="181">
        <v>155145120</v>
      </c>
      <c r="K1181" s="201"/>
      <c r="L1181" s="201"/>
    </row>
    <row r="1182" spans="1:12" ht="15.75" customHeight="1" x14ac:dyDescent="0.15">
      <c r="A1182" s="180" t="s">
        <v>1248</v>
      </c>
      <c r="B1182" s="181" t="s">
        <v>5535</v>
      </c>
      <c r="C1182" s="181" t="s">
        <v>4917</v>
      </c>
      <c r="D1182" s="181" t="s">
        <v>4908</v>
      </c>
      <c r="E1182" s="181" t="s">
        <v>4229</v>
      </c>
      <c r="F1182" s="181" t="s">
        <v>4229</v>
      </c>
      <c r="G1182" s="181" t="s">
        <v>5675</v>
      </c>
      <c r="H1182" s="181" t="s">
        <v>4230</v>
      </c>
      <c r="I1182" s="181" t="s">
        <v>4231</v>
      </c>
      <c r="J1182" s="181">
        <v>155145175</v>
      </c>
      <c r="K1182" s="201"/>
      <c r="L1182" s="201"/>
    </row>
    <row r="1183" spans="1:12" ht="15.75" customHeight="1" x14ac:dyDescent="0.15">
      <c r="A1183" s="180" t="s">
        <v>1248</v>
      </c>
      <c r="B1183" s="181" t="s">
        <v>5535</v>
      </c>
      <c r="C1183" s="181" t="s">
        <v>4917</v>
      </c>
      <c r="D1183" s="181" t="s">
        <v>4908</v>
      </c>
      <c r="E1183" s="181" t="s">
        <v>4229</v>
      </c>
      <c r="F1183" s="181" t="s">
        <v>4229</v>
      </c>
      <c r="G1183" s="181" t="s">
        <v>5687</v>
      </c>
      <c r="H1183" s="181" t="s">
        <v>4232</v>
      </c>
      <c r="I1183" s="181" t="s">
        <v>4233</v>
      </c>
      <c r="J1183" s="181">
        <v>155145182</v>
      </c>
      <c r="K1183" s="201"/>
      <c r="L1183" s="201"/>
    </row>
    <row r="1184" spans="1:12" ht="15.75" customHeight="1" x14ac:dyDescent="0.15">
      <c r="A1184" s="180" t="s">
        <v>1248</v>
      </c>
      <c r="B1184" s="181" t="s">
        <v>5536</v>
      </c>
      <c r="C1184" s="181" t="s">
        <v>4907</v>
      </c>
      <c r="D1184" s="181" t="s">
        <v>4908</v>
      </c>
      <c r="E1184" s="181" t="s">
        <v>4234</v>
      </c>
      <c r="F1184" s="181" t="s">
        <v>4234</v>
      </c>
      <c r="G1184" s="181" t="s">
        <v>1251</v>
      </c>
      <c r="H1184" s="181" t="s">
        <v>4235</v>
      </c>
      <c r="I1184" s="181" t="s">
        <v>4236</v>
      </c>
      <c r="J1184" s="181">
        <v>155220025</v>
      </c>
      <c r="K1184" s="201"/>
      <c r="L1184" s="201"/>
    </row>
    <row r="1185" spans="1:12" ht="15.75" customHeight="1" x14ac:dyDescent="0.15">
      <c r="A1185" s="180" t="s">
        <v>1248</v>
      </c>
      <c r="B1185" s="181" t="s">
        <v>5537</v>
      </c>
      <c r="C1185" s="181" t="s">
        <v>4961</v>
      </c>
      <c r="D1185" s="181" t="s">
        <v>1249</v>
      </c>
      <c r="E1185" s="181" t="s">
        <v>4237</v>
      </c>
      <c r="F1185" s="181" t="s">
        <v>4237</v>
      </c>
      <c r="G1185" s="181" t="s">
        <v>5704</v>
      </c>
      <c r="H1185" s="181" t="s">
        <v>4238</v>
      </c>
      <c r="I1185" s="181" t="s">
        <v>4239</v>
      </c>
      <c r="J1185" s="181">
        <v>155110104</v>
      </c>
      <c r="K1185" s="201"/>
      <c r="L1185" s="182" t="s">
        <v>4909</v>
      </c>
    </row>
    <row r="1186" spans="1:12" ht="15.75" customHeight="1" x14ac:dyDescent="0.15">
      <c r="A1186" s="180" t="s">
        <v>1248</v>
      </c>
      <c r="B1186" s="181" t="s">
        <v>5537</v>
      </c>
      <c r="C1186" s="181" t="s">
        <v>4961</v>
      </c>
      <c r="D1186" s="181" t="s">
        <v>1249</v>
      </c>
      <c r="E1186" s="181" t="s">
        <v>4237</v>
      </c>
      <c r="F1186" s="181" t="s">
        <v>4237</v>
      </c>
      <c r="G1186" s="181" t="s">
        <v>5709</v>
      </c>
      <c r="H1186" s="181" t="s">
        <v>4238</v>
      </c>
      <c r="I1186" s="181" t="s">
        <v>4240</v>
      </c>
      <c r="J1186" s="181">
        <v>155110128</v>
      </c>
      <c r="K1186" s="201"/>
      <c r="L1186" s="182" t="s">
        <v>4909</v>
      </c>
    </row>
    <row r="1187" spans="1:12" ht="15.75" customHeight="1" x14ac:dyDescent="0.15">
      <c r="A1187" s="180" t="s">
        <v>1248</v>
      </c>
      <c r="B1187" s="181" t="s">
        <v>5537</v>
      </c>
      <c r="C1187" s="181" t="s">
        <v>4961</v>
      </c>
      <c r="D1187" s="181" t="s">
        <v>1249</v>
      </c>
      <c r="E1187" s="181" t="s">
        <v>4237</v>
      </c>
      <c r="F1187" s="181" t="s">
        <v>4237</v>
      </c>
      <c r="G1187" s="181" t="s">
        <v>5765</v>
      </c>
      <c r="H1187" s="181" t="s">
        <v>4241</v>
      </c>
      <c r="I1187" s="181" t="s">
        <v>4242</v>
      </c>
      <c r="J1187" s="181">
        <v>155110111</v>
      </c>
      <c r="K1187" s="201"/>
      <c r="L1187" s="182" t="s">
        <v>4909</v>
      </c>
    </row>
    <row r="1188" spans="1:12" ht="15.75" customHeight="1" x14ac:dyDescent="0.15">
      <c r="A1188" s="180" t="s">
        <v>1248</v>
      </c>
      <c r="B1188" s="181" t="s">
        <v>5538</v>
      </c>
      <c r="C1188" s="181" t="s">
        <v>4961</v>
      </c>
      <c r="D1188" s="181" t="s">
        <v>1249</v>
      </c>
      <c r="E1188" s="181" t="s">
        <v>4243</v>
      </c>
      <c r="F1188" s="181" t="s">
        <v>4243</v>
      </c>
      <c r="G1188" s="181" t="s">
        <v>5709</v>
      </c>
      <c r="H1188" s="181" t="s">
        <v>4244</v>
      </c>
      <c r="I1188" s="181" t="s">
        <v>4245</v>
      </c>
      <c r="J1188" s="181">
        <v>155111132</v>
      </c>
      <c r="K1188" s="201"/>
      <c r="L1188" s="182" t="s">
        <v>4909</v>
      </c>
    </row>
    <row r="1189" spans="1:12" ht="15.75" customHeight="1" x14ac:dyDescent="0.15">
      <c r="A1189" s="180" t="s">
        <v>1248</v>
      </c>
      <c r="B1189" s="181" t="s">
        <v>5538</v>
      </c>
      <c r="C1189" s="181" t="s">
        <v>4961</v>
      </c>
      <c r="D1189" s="181" t="s">
        <v>1249</v>
      </c>
      <c r="E1189" s="181" t="s">
        <v>4243</v>
      </c>
      <c r="F1189" s="181" t="s">
        <v>4243</v>
      </c>
      <c r="G1189" s="181" t="s">
        <v>5726</v>
      </c>
      <c r="H1189" s="181" t="s">
        <v>4246</v>
      </c>
      <c r="I1189" s="181" t="s">
        <v>4247</v>
      </c>
      <c r="J1189" s="181">
        <v>155111125</v>
      </c>
      <c r="K1189" s="201"/>
      <c r="L1189" s="182" t="s">
        <v>4909</v>
      </c>
    </row>
    <row r="1190" spans="1:12" ht="15.75" customHeight="1" x14ac:dyDescent="0.15">
      <c r="A1190" s="180" t="s">
        <v>1248</v>
      </c>
      <c r="B1190" s="181" t="s">
        <v>5538</v>
      </c>
      <c r="C1190" s="181" t="s">
        <v>4961</v>
      </c>
      <c r="D1190" s="181" t="s">
        <v>1249</v>
      </c>
      <c r="E1190" s="181" t="s">
        <v>4243</v>
      </c>
      <c r="F1190" s="181" t="s">
        <v>4243</v>
      </c>
      <c r="G1190" s="181" t="s">
        <v>5704</v>
      </c>
      <c r="H1190" s="181" t="s">
        <v>4244</v>
      </c>
      <c r="I1190" s="181" t="s">
        <v>4248</v>
      </c>
      <c r="J1190" s="181">
        <v>155111118</v>
      </c>
      <c r="K1190" s="201"/>
      <c r="L1190" s="182" t="s">
        <v>4909</v>
      </c>
    </row>
    <row r="1191" spans="1:12" ht="15.75" customHeight="1" x14ac:dyDescent="0.15">
      <c r="A1191" s="180" t="s">
        <v>1248</v>
      </c>
      <c r="B1191" s="181" t="s">
        <v>5539</v>
      </c>
      <c r="C1191" s="181" t="s">
        <v>4913</v>
      </c>
      <c r="D1191" s="181" t="s">
        <v>4908</v>
      </c>
      <c r="E1191" s="181" t="s">
        <v>4249</v>
      </c>
      <c r="F1191" s="181" t="s">
        <v>4250</v>
      </c>
      <c r="G1191" s="181" t="s">
        <v>5675</v>
      </c>
      <c r="H1191" s="181" t="s">
        <v>4251</v>
      </c>
      <c r="I1191" s="181" t="s">
        <v>4252</v>
      </c>
      <c r="J1191" s="181">
        <v>155119091</v>
      </c>
      <c r="K1191" s="201"/>
      <c r="L1191" s="201"/>
    </row>
    <row r="1192" spans="1:12" ht="15.75" customHeight="1" x14ac:dyDescent="0.15">
      <c r="A1192" s="180" t="s">
        <v>1248</v>
      </c>
      <c r="B1192" s="181" t="s">
        <v>5539</v>
      </c>
      <c r="C1192" s="181" t="s">
        <v>4913</v>
      </c>
      <c r="D1192" s="181" t="s">
        <v>4908</v>
      </c>
      <c r="E1192" s="181" t="s">
        <v>4249</v>
      </c>
      <c r="F1192" s="181" t="s">
        <v>4250</v>
      </c>
      <c r="G1192" s="181" t="s">
        <v>5676</v>
      </c>
      <c r="H1192" s="181" t="s">
        <v>4251</v>
      </c>
      <c r="I1192" s="181" t="s">
        <v>4253</v>
      </c>
      <c r="J1192" s="181">
        <v>155119107</v>
      </c>
      <c r="K1192" s="201"/>
      <c r="L1192" s="201"/>
    </row>
    <row r="1193" spans="1:12" ht="15.75" customHeight="1" x14ac:dyDescent="0.15">
      <c r="A1193" s="180" t="s">
        <v>1248</v>
      </c>
      <c r="B1193" s="181" t="s">
        <v>5540</v>
      </c>
      <c r="C1193" s="181" t="s">
        <v>4913</v>
      </c>
      <c r="D1193" s="181" t="s">
        <v>4908</v>
      </c>
      <c r="E1193" s="181" t="s">
        <v>4254</v>
      </c>
      <c r="F1193" s="181" t="s">
        <v>4255</v>
      </c>
      <c r="G1193" s="181" t="s">
        <v>5675</v>
      </c>
      <c r="H1193" s="181" t="s">
        <v>4256</v>
      </c>
      <c r="I1193" s="181" t="s">
        <v>4257</v>
      </c>
      <c r="J1193" s="181">
        <v>155207095</v>
      </c>
      <c r="K1193" s="201"/>
      <c r="L1193" s="201"/>
    </row>
    <row r="1194" spans="1:12" ht="15.75" customHeight="1" x14ac:dyDescent="0.15">
      <c r="A1194" s="180" t="s">
        <v>1248</v>
      </c>
      <c r="B1194" s="181" t="s">
        <v>5540</v>
      </c>
      <c r="C1194" s="181" t="s">
        <v>4913</v>
      </c>
      <c r="D1194" s="181" t="s">
        <v>4908</v>
      </c>
      <c r="E1194" s="181" t="s">
        <v>4254</v>
      </c>
      <c r="F1194" s="181" t="s">
        <v>4255</v>
      </c>
      <c r="G1194" s="181" t="s">
        <v>5676</v>
      </c>
      <c r="H1194" s="181" t="s">
        <v>4256</v>
      </c>
      <c r="I1194" s="181" t="s">
        <v>4258</v>
      </c>
      <c r="J1194" s="181">
        <v>155207040</v>
      </c>
      <c r="K1194" s="201"/>
      <c r="L1194" s="201"/>
    </row>
    <row r="1195" spans="1:12" ht="15.75" customHeight="1" x14ac:dyDescent="0.15">
      <c r="A1195" s="180" t="s">
        <v>1248</v>
      </c>
      <c r="B1195" s="181" t="s">
        <v>5540</v>
      </c>
      <c r="C1195" s="181" t="s">
        <v>4913</v>
      </c>
      <c r="D1195" s="181" t="s">
        <v>4908</v>
      </c>
      <c r="E1195" s="181" t="s">
        <v>4254</v>
      </c>
      <c r="F1195" s="181" t="s">
        <v>4255</v>
      </c>
      <c r="G1195" s="181" t="s">
        <v>5700</v>
      </c>
      <c r="H1195" s="181" t="s">
        <v>4259</v>
      </c>
      <c r="I1195" s="181" t="s">
        <v>4260</v>
      </c>
      <c r="J1195" s="181">
        <v>155207026</v>
      </c>
      <c r="K1195" s="201"/>
      <c r="L1195" s="201"/>
    </row>
    <row r="1196" spans="1:12" ht="15.75" customHeight="1" x14ac:dyDescent="0.15">
      <c r="A1196" s="180" t="s">
        <v>1248</v>
      </c>
      <c r="B1196" s="181" t="s">
        <v>5541</v>
      </c>
      <c r="C1196" s="181" t="s">
        <v>4961</v>
      </c>
      <c r="D1196" s="181" t="s">
        <v>1249</v>
      </c>
      <c r="E1196" s="181" t="s">
        <v>4261</v>
      </c>
      <c r="F1196" s="181" t="s">
        <v>4262</v>
      </c>
      <c r="G1196" s="181" t="s">
        <v>5690</v>
      </c>
      <c r="H1196" s="181" t="s">
        <v>4263</v>
      </c>
      <c r="I1196" s="181" t="s">
        <v>4264</v>
      </c>
      <c r="J1196" s="181">
        <v>155921038</v>
      </c>
      <c r="K1196" s="201"/>
      <c r="L1196" s="182" t="s">
        <v>4909</v>
      </c>
    </row>
    <row r="1197" spans="1:12" ht="15.75" customHeight="1" x14ac:dyDescent="0.15">
      <c r="A1197" s="180" t="s">
        <v>1248</v>
      </c>
      <c r="B1197" s="181" t="s">
        <v>5541</v>
      </c>
      <c r="C1197" s="181" t="s">
        <v>4961</v>
      </c>
      <c r="D1197" s="181" t="s">
        <v>1249</v>
      </c>
      <c r="E1197" s="181" t="s">
        <v>4261</v>
      </c>
      <c r="F1197" s="181" t="s">
        <v>4262</v>
      </c>
      <c r="G1197" s="181" t="s">
        <v>5827</v>
      </c>
      <c r="H1197" s="181" t="s">
        <v>4263</v>
      </c>
      <c r="I1197" s="181" t="s">
        <v>4265</v>
      </c>
      <c r="J1197" s="181">
        <v>155921045</v>
      </c>
      <c r="K1197" s="201"/>
      <c r="L1197" s="182" t="s">
        <v>4909</v>
      </c>
    </row>
    <row r="1198" spans="1:12" ht="15.75" customHeight="1" x14ac:dyDescent="0.15">
      <c r="A1198" s="180" t="s">
        <v>1248</v>
      </c>
      <c r="B1198" s="181" t="s">
        <v>5542</v>
      </c>
      <c r="C1198" s="181" t="s">
        <v>4917</v>
      </c>
      <c r="D1198" s="181" t="s">
        <v>4940</v>
      </c>
      <c r="E1198" s="181" t="s">
        <v>4266</v>
      </c>
      <c r="F1198" s="181" t="s">
        <v>4266</v>
      </c>
      <c r="G1198" s="181" t="s">
        <v>5675</v>
      </c>
      <c r="H1198" s="181" t="s">
        <v>4267</v>
      </c>
      <c r="I1198" s="181" t="s">
        <v>4268</v>
      </c>
      <c r="J1198" s="181">
        <v>155080018</v>
      </c>
      <c r="K1198" s="201"/>
      <c r="L1198" s="201"/>
    </row>
    <row r="1199" spans="1:12" ht="15.75" customHeight="1" x14ac:dyDescent="0.15">
      <c r="A1199" s="180" t="s">
        <v>1248</v>
      </c>
      <c r="B1199" s="181" t="s">
        <v>5543</v>
      </c>
      <c r="C1199" s="181" t="s">
        <v>4953</v>
      </c>
      <c r="D1199" s="181" t="s">
        <v>4954</v>
      </c>
      <c r="E1199" s="181" t="s">
        <v>4269</v>
      </c>
      <c r="F1199" s="181" t="s">
        <v>4269</v>
      </c>
      <c r="G1199" s="181" t="s">
        <v>5675</v>
      </c>
      <c r="H1199" s="181" t="s">
        <v>4270</v>
      </c>
      <c r="I1199" s="181" t="s">
        <v>4271</v>
      </c>
      <c r="J1199" s="181">
        <v>155100013</v>
      </c>
      <c r="K1199" s="201"/>
      <c r="L1199" s="182" t="s">
        <v>4909</v>
      </c>
    </row>
    <row r="1200" spans="1:12" ht="15.75" customHeight="1" x14ac:dyDescent="0.15">
      <c r="A1200" s="180" t="s">
        <v>1248</v>
      </c>
      <c r="B1200" s="181" t="s">
        <v>5544</v>
      </c>
      <c r="C1200" s="181" t="s">
        <v>4913</v>
      </c>
      <c r="D1200" s="181" t="s">
        <v>4914</v>
      </c>
      <c r="E1200" s="181" t="s">
        <v>4272</v>
      </c>
      <c r="F1200" s="181" t="s">
        <v>4273</v>
      </c>
      <c r="G1200" s="181" t="s">
        <v>5675</v>
      </c>
      <c r="H1200" s="181" t="s">
        <v>4274</v>
      </c>
      <c r="I1200" s="181" t="s">
        <v>4275</v>
      </c>
      <c r="J1200" s="181">
        <v>155213065</v>
      </c>
      <c r="K1200" s="201"/>
      <c r="L1200" s="201"/>
    </row>
    <row r="1201" spans="1:12" ht="15.75" customHeight="1" x14ac:dyDescent="0.15">
      <c r="A1201" s="180" t="s">
        <v>1248</v>
      </c>
      <c r="B1201" s="181" t="s">
        <v>5544</v>
      </c>
      <c r="C1201" s="181" t="s">
        <v>4913</v>
      </c>
      <c r="D1201" s="181" t="s">
        <v>4914</v>
      </c>
      <c r="E1201" s="181" t="s">
        <v>4272</v>
      </c>
      <c r="F1201" s="181" t="s">
        <v>4273</v>
      </c>
      <c r="G1201" s="181" t="s">
        <v>5676</v>
      </c>
      <c r="H1201" s="181" t="s">
        <v>4274</v>
      </c>
      <c r="I1201" s="181" t="s">
        <v>4276</v>
      </c>
      <c r="J1201" s="181">
        <v>155213089</v>
      </c>
      <c r="K1201" s="201"/>
      <c r="L1201" s="201"/>
    </row>
    <row r="1202" spans="1:12" ht="15.75" customHeight="1" x14ac:dyDescent="0.15">
      <c r="A1202" s="180" t="s">
        <v>1248</v>
      </c>
      <c r="B1202" s="181" t="s">
        <v>5544</v>
      </c>
      <c r="C1202" s="181" t="s">
        <v>4913</v>
      </c>
      <c r="D1202" s="181" t="s">
        <v>4914</v>
      </c>
      <c r="E1202" s="181" t="s">
        <v>4272</v>
      </c>
      <c r="F1202" s="181" t="s">
        <v>4273</v>
      </c>
      <c r="G1202" s="181" t="s">
        <v>5700</v>
      </c>
      <c r="H1202" s="181" t="s">
        <v>4277</v>
      </c>
      <c r="I1202" s="181" t="s">
        <v>4278</v>
      </c>
      <c r="J1202" s="181">
        <v>155213072</v>
      </c>
      <c r="K1202" s="201"/>
      <c r="L1202" s="201"/>
    </row>
    <row r="1203" spans="1:12" ht="15.75" customHeight="1" x14ac:dyDescent="0.15">
      <c r="A1203" s="180" t="s">
        <v>4924</v>
      </c>
      <c r="B1203" s="181" t="s">
        <v>5545</v>
      </c>
      <c r="C1203" s="181" t="s">
        <v>4913</v>
      </c>
      <c r="D1203" s="181" t="s">
        <v>4908</v>
      </c>
      <c r="E1203" s="181" t="s">
        <v>4279</v>
      </c>
      <c r="F1203" s="181" t="s">
        <v>4280</v>
      </c>
      <c r="G1203" s="181" t="s">
        <v>5712</v>
      </c>
      <c r="H1203" s="181" t="s">
        <v>4281</v>
      </c>
      <c r="I1203" s="181" t="s">
        <v>4282</v>
      </c>
      <c r="J1203" s="181">
        <v>155139198</v>
      </c>
      <c r="K1203" s="201"/>
      <c r="L1203" s="201"/>
    </row>
    <row r="1204" spans="1:12" ht="15.75" customHeight="1" x14ac:dyDescent="0.15">
      <c r="A1204" s="180" t="s">
        <v>4924</v>
      </c>
      <c r="B1204" s="181" t="s">
        <v>5545</v>
      </c>
      <c r="C1204" s="181" t="s">
        <v>4913</v>
      </c>
      <c r="D1204" s="181" t="s">
        <v>4908</v>
      </c>
      <c r="E1204" s="181" t="s">
        <v>4279</v>
      </c>
      <c r="F1204" s="181" t="s">
        <v>4280</v>
      </c>
      <c r="G1204" s="181" t="s">
        <v>5684</v>
      </c>
      <c r="H1204" s="181" t="s">
        <v>4283</v>
      </c>
      <c r="I1204" s="181" t="s">
        <v>4284</v>
      </c>
      <c r="J1204" s="181">
        <v>155139204</v>
      </c>
      <c r="K1204" s="201"/>
      <c r="L1204" s="201"/>
    </row>
    <row r="1205" spans="1:12" ht="15.75" customHeight="1" x14ac:dyDescent="0.15">
      <c r="A1205" s="180" t="s">
        <v>4924</v>
      </c>
      <c r="B1205" s="181" t="s">
        <v>5546</v>
      </c>
      <c r="C1205" s="181" t="s">
        <v>4913</v>
      </c>
      <c r="D1205" s="181" t="s">
        <v>4908</v>
      </c>
      <c r="E1205" s="181" t="s">
        <v>4285</v>
      </c>
      <c r="F1205" s="181" t="s">
        <v>4285</v>
      </c>
      <c r="G1205" s="181" t="s">
        <v>5828</v>
      </c>
      <c r="H1205" s="181" t="s">
        <v>4286</v>
      </c>
      <c r="I1205" s="181" t="s">
        <v>4287</v>
      </c>
      <c r="J1205" s="181">
        <v>155875010</v>
      </c>
      <c r="K1205" s="201"/>
      <c r="L1205" s="201"/>
    </row>
    <row r="1206" spans="1:12" ht="15.75" customHeight="1" x14ac:dyDescent="0.15">
      <c r="A1206" s="180" t="s">
        <v>4924</v>
      </c>
      <c r="B1206" s="181" t="s">
        <v>5546</v>
      </c>
      <c r="C1206" s="181" t="s">
        <v>4913</v>
      </c>
      <c r="D1206" s="181" t="s">
        <v>4908</v>
      </c>
      <c r="E1206" s="181" t="s">
        <v>4285</v>
      </c>
      <c r="F1206" s="181" t="s">
        <v>4285</v>
      </c>
      <c r="G1206" s="181" t="s">
        <v>5829</v>
      </c>
      <c r="H1206" s="181" t="s">
        <v>4288</v>
      </c>
      <c r="I1206" s="181" t="s">
        <v>4289</v>
      </c>
      <c r="J1206" s="181">
        <v>155875041</v>
      </c>
      <c r="K1206" s="201"/>
      <c r="L1206" s="201"/>
    </row>
    <row r="1207" spans="1:12" ht="15.75" customHeight="1" x14ac:dyDescent="0.15">
      <c r="A1207" s="180" t="s">
        <v>1248</v>
      </c>
      <c r="B1207" s="181" t="s">
        <v>5547</v>
      </c>
      <c r="C1207" s="181" t="s">
        <v>4913</v>
      </c>
      <c r="D1207" s="181" t="s">
        <v>4908</v>
      </c>
      <c r="E1207" s="181" t="s">
        <v>4290</v>
      </c>
      <c r="F1207" s="181" t="s">
        <v>4291</v>
      </c>
      <c r="G1207" s="181" t="s">
        <v>5675</v>
      </c>
      <c r="H1207" s="181" t="s">
        <v>4292</v>
      </c>
      <c r="I1207" s="181" t="s">
        <v>4293</v>
      </c>
      <c r="J1207" s="181">
        <v>155252057</v>
      </c>
      <c r="K1207" s="201"/>
      <c r="L1207" s="201"/>
    </row>
    <row r="1208" spans="1:12" ht="15.75" customHeight="1" x14ac:dyDescent="0.15">
      <c r="A1208" s="180" t="s">
        <v>1248</v>
      </c>
      <c r="B1208" s="181" t="s">
        <v>5547</v>
      </c>
      <c r="C1208" s="181" t="s">
        <v>4913</v>
      </c>
      <c r="D1208" s="181" t="s">
        <v>4908</v>
      </c>
      <c r="E1208" s="181" t="s">
        <v>4290</v>
      </c>
      <c r="F1208" s="181" t="s">
        <v>4291</v>
      </c>
      <c r="G1208" s="181" t="s">
        <v>5676</v>
      </c>
      <c r="H1208" s="181" t="s">
        <v>4292</v>
      </c>
      <c r="I1208" s="181" t="s">
        <v>4294</v>
      </c>
      <c r="J1208" s="181">
        <v>155252071</v>
      </c>
      <c r="K1208" s="201"/>
      <c r="L1208" s="201"/>
    </row>
    <row r="1209" spans="1:12" ht="15.75" customHeight="1" x14ac:dyDescent="0.15">
      <c r="A1209" s="180" t="s">
        <v>1248</v>
      </c>
      <c r="B1209" s="181" t="s">
        <v>5547</v>
      </c>
      <c r="C1209" s="181" t="s">
        <v>4913</v>
      </c>
      <c r="D1209" s="181" t="s">
        <v>4908</v>
      </c>
      <c r="E1209" s="181" t="s">
        <v>4290</v>
      </c>
      <c r="F1209" s="181" t="s">
        <v>4291</v>
      </c>
      <c r="G1209" s="181" t="s">
        <v>5700</v>
      </c>
      <c r="H1209" s="181" t="s">
        <v>4295</v>
      </c>
      <c r="I1209" s="181" t="s">
        <v>4296</v>
      </c>
      <c r="J1209" s="181">
        <v>155252064</v>
      </c>
      <c r="K1209" s="201"/>
      <c r="L1209" s="201"/>
    </row>
    <row r="1210" spans="1:12" ht="15.75" customHeight="1" x14ac:dyDescent="0.15">
      <c r="A1210" s="180" t="s">
        <v>1248</v>
      </c>
      <c r="B1210" s="181" t="s">
        <v>5548</v>
      </c>
      <c r="C1210" s="181" t="s">
        <v>4913</v>
      </c>
      <c r="D1210" s="181" t="s">
        <v>4908</v>
      </c>
      <c r="E1210" s="181" t="s">
        <v>4297</v>
      </c>
      <c r="F1210" s="181" t="s">
        <v>4298</v>
      </c>
      <c r="G1210" s="181" t="s">
        <v>5675</v>
      </c>
      <c r="H1210" s="181" t="s">
        <v>4299</v>
      </c>
      <c r="I1210" s="181" t="s">
        <v>4300</v>
      </c>
      <c r="J1210" s="181">
        <v>155253054</v>
      </c>
      <c r="K1210" s="201"/>
      <c r="L1210" s="201"/>
    </row>
    <row r="1211" spans="1:12" ht="15.75" customHeight="1" x14ac:dyDescent="0.15">
      <c r="A1211" s="180" t="s">
        <v>1248</v>
      </c>
      <c r="B1211" s="181" t="s">
        <v>5549</v>
      </c>
      <c r="C1211" s="181" t="s">
        <v>4913</v>
      </c>
      <c r="D1211" s="181" t="s">
        <v>4908</v>
      </c>
      <c r="E1211" s="181" t="s">
        <v>4301</v>
      </c>
      <c r="F1211" s="181" t="s">
        <v>4302</v>
      </c>
      <c r="G1211" s="181" t="s">
        <v>5675</v>
      </c>
      <c r="H1211" s="181" t="s">
        <v>4303</v>
      </c>
      <c r="I1211" s="181" t="s">
        <v>4304</v>
      </c>
      <c r="J1211" s="181">
        <v>155138108</v>
      </c>
      <c r="K1211" s="201"/>
      <c r="L1211" s="201"/>
    </row>
    <row r="1212" spans="1:12" ht="15.75" customHeight="1" x14ac:dyDescent="0.15">
      <c r="A1212" s="180" t="s">
        <v>1248</v>
      </c>
      <c r="B1212" s="181" t="s">
        <v>5549</v>
      </c>
      <c r="C1212" s="181" t="s">
        <v>4913</v>
      </c>
      <c r="D1212" s="181" t="s">
        <v>4908</v>
      </c>
      <c r="E1212" s="181" t="s">
        <v>4301</v>
      </c>
      <c r="F1212" s="181" t="s">
        <v>4302</v>
      </c>
      <c r="G1212" s="181" t="s">
        <v>5676</v>
      </c>
      <c r="H1212" s="181" t="s">
        <v>4303</v>
      </c>
      <c r="I1212" s="181" t="s">
        <v>4305</v>
      </c>
      <c r="J1212" s="181">
        <v>155138115</v>
      </c>
      <c r="K1212" s="201"/>
      <c r="L1212" s="201"/>
    </row>
    <row r="1213" spans="1:12" ht="15.75" customHeight="1" x14ac:dyDescent="0.15">
      <c r="A1213" s="180" t="s">
        <v>1248</v>
      </c>
      <c r="B1213" s="181" t="s">
        <v>5549</v>
      </c>
      <c r="C1213" s="181" t="s">
        <v>4913</v>
      </c>
      <c r="D1213" s="181" t="s">
        <v>4908</v>
      </c>
      <c r="E1213" s="181" t="s">
        <v>4301</v>
      </c>
      <c r="F1213" s="181" t="s">
        <v>4302</v>
      </c>
      <c r="G1213" s="181" t="s">
        <v>5677</v>
      </c>
      <c r="H1213" s="181" t="s">
        <v>4306</v>
      </c>
      <c r="I1213" s="181" t="s">
        <v>4307</v>
      </c>
      <c r="J1213" s="181">
        <v>155138122</v>
      </c>
      <c r="K1213" s="201"/>
      <c r="L1213" s="201"/>
    </row>
    <row r="1214" spans="1:12" ht="15.75" customHeight="1" x14ac:dyDescent="0.15">
      <c r="A1214" s="180" t="s">
        <v>1248</v>
      </c>
      <c r="B1214" s="181" t="s">
        <v>5550</v>
      </c>
      <c r="C1214" s="181" t="s">
        <v>4917</v>
      </c>
      <c r="D1214" s="181" t="s">
        <v>4908</v>
      </c>
      <c r="E1214" s="181" t="s">
        <v>4308</v>
      </c>
      <c r="F1214" s="181" t="s">
        <v>4309</v>
      </c>
      <c r="G1214" s="181" t="s">
        <v>5675</v>
      </c>
      <c r="H1214" s="181" t="s">
        <v>4310</v>
      </c>
      <c r="I1214" s="181" t="s">
        <v>4311</v>
      </c>
      <c r="J1214" s="181">
        <v>155245066</v>
      </c>
      <c r="K1214" s="201"/>
      <c r="L1214" s="201"/>
    </row>
    <row r="1215" spans="1:12" ht="15.75" customHeight="1" x14ac:dyDescent="0.15">
      <c r="A1215" s="180" t="s">
        <v>1248</v>
      </c>
      <c r="B1215" s="181" t="s">
        <v>5550</v>
      </c>
      <c r="C1215" s="181" t="s">
        <v>4917</v>
      </c>
      <c r="D1215" s="181" t="s">
        <v>4908</v>
      </c>
      <c r="E1215" s="181" t="s">
        <v>4308</v>
      </c>
      <c r="F1215" s="181" t="s">
        <v>4309</v>
      </c>
      <c r="G1215" s="181" t="s">
        <v>5689</v>
      </c>
      <c r="H1215" s="181" t="s">
        <v>4312</v>
      </c>
      <c r="I1215" s="181" t="s">
        <v>4313</v>
      </c>
      <c r="J1215" s="181">
        <v>155245073</v>
      </c>
      <c r="K1215" s="201"/>
      <c r="L1215" s="201"/>
    </row>
    <row r="1216" spans="1:12" ht="15.75" customHeight="1" x14ac:dyDescent="0.15">
      <c r="A1216" s="180" t="s">
        <v>1248</v>
      </c>
      <c r="B1216" s="181" t="s">
        <v>5550</v>
      </c>
      <c r="C1216" s="181" t="s">
        <v>4917</v>
      </c>
      <c r="D1216" s="181" t="s">
        <v>4908</v>
      </c>
      <c r="E1216" s="181" t="s">
        <v>4308</v>
      </c>
      <c r="F1216" s="181" t="s">
        <v>4309</v>
      </c>
      <c r="G1216" s="181" t="s">
        <v>5688</v>
      </c>
      <c r="H1216" s="181" t="s">
        <v>4310</v>
      </c>
      <c r="I1216" s="181" t="s">
        <v>4314</v>
      </c>
      <c r="J1216" s="181">
        <v>155245080</v>
      </c>
      <c r="K1216" s="201"/>
      <c r="L1216" s="201"/>
    </row>
    <row r="1217" spans="1:12" ht="15.75" customHeight="1" x14ac:dyDescent="0.15">
      <c r="A1217" s="180" t="s">
        <v>1248</v>
      </c>
      <c r="B1217" s="181" t="s">
        <v>5551</v>
      </c>
      <c r="C1217" s="181" t="s">
        <v>4917</v>
      </c>
      <c r="D1217" s="181" t="s">
        <v>4908</v>
      </c>
      <c r="E1217" s="181" t="s">
        <v>4315</v>
      </c>
      <c r="F1217" s="181" t="s">
        <v>4315</v>
      </c>
      <c r="G1217" s="181" t="s">
        <v>5675</v>
      </c>
      <c r="H1217" s="181" t="s">
        <v>4316</v>
      </c>
      <c r="I1217" s="181" t="s">
        <v>4317</v>
      </c>
      <c r="J1217" s="181">
        <v>155030099</v>
      </c>
      <c r="K1217" s="201"/>
      <c r="L1217" s="201"/>
    </row>
    <row r="1218" spans="1:12" ht="15.75" customHeight="1" x14ac:dyDescent="0.15">
      <c r="A1218" s="180" t="s">
        <v>1248</v>
      </c>
      <c r="B1218" s="181" t="s">
        <v>5552</v>
      </c>
      <c r="C1218" s="181" t="s">
        <v>4961</v>
      </c>
      <c r="D1218" s="181" t="s">
        <v>1249</v>
      </c>
      <c r="E1218" s="181" t="s">
        <v>4318</v>
      </c>
      <c r="F1218" s="181" t="s">
        <v>4319</v>
      </c>
      <c r="G1218" s="181" t="s">
        <v>5704</v>
      </c>
      <c r="H1218" s="181" t="s">
        <v>4320</v>
      </c>
      <c r="I1218" s="181" t="s">
        <v>4321</v>
      </c>
      <c r="J1218" s="181">
        <v>155851014</v>
      </c>
      <c r="K1218" s="201"/>
      <c r="L1218" s="182" t="s">
        <v>4909</v>
      </c>
    </row>
    <row r="1219" spans="1:12" ht="15.75" customHeight="1" x14ac:dyDescent="0.15">
      <c r="A1219" s="180" t="s">
        <v>1248</v>
      </c>
      <c r="B1219" s="181" t="s">
        <v>5552</v>
      </c>
      <c r="C1219" s="181" t="s">
        <v>4961</v>
      </c>
      <c r="D1219" s="181" t="s">
        <v>1249</v>
      </c>
      <c r="E1219" s="181" t="s">
        <v>4318</v>
      </c>
      <c r="F1219" s="181" t="s">
        <v>4319</v>
      </c>
      <c r="G1219" s="181" t="s">
        <v>5830</v>
      </c>
      <c r="H1219" s="181" t="s">
        <v>4322</v>
      </c>
      <c r="I1219" s="181" t="s">
        <v>4323</v>
      </c>
      <c r="J1219" s="181">
        <v>155851021</v>
      </c>
      <c r="K1219" s="201"/>
      <c r="L1219" s="182" t="s">
        <v>4909</v>
      </c>
    </row>
    <row r="1220" spans="1:12" ht="15.75" customHeight="1" x14ac:dyDescent="0.15">
      <c r="A1220" s="180" t="s">
        <v>1248</v>
      </c>
      <c r="B1220" s="181" t="s">
        <v>5552</v>
      </c>
      <c r="C1220" s="181" t="s">
        <v>4961</v>
      </c>
      <c r="D1220" s="181" t="s">
        <v>1249</v>
      </c>
      <c r="E1220" s="181" t="s">
        <v>4318</v>
      </c>
      <c r="F1220" s="181" t="s">
        <v>4319</v>
      </c>
      <c r="G1220" s="181" t="s">
        <v>5709</v>
      </c>
      <c r="H1220" s="181" t="s">
        <v>4320</v>
      </c>
      <c r="I1220" s="181" t="s">
        <v>4324</v>
      </c>
      <c r="J1220" s="181">
        <v>155851045</v>
      </c>
      <c r="K1220" s="201"/>
      <c r="L1220" s="182" t="s">
        <v>4909</v>
      </c>
    </row>
    <row r="1221" spans="1:12" ht="15.75" customHeight="1" x14ac:dyDescent="0.15">
      <c r="A1221" s="180" t="s">
        <v>1248</v>
      </c>
      <c r="B1221" s="181" t="s">
        <v>5552</v>
      </c>
      <c r="C1221" s="181" t="s">
        <v>4961</v>
      </c>
      <c r="D1221" s="181" t="s">
        <v>1249</v>
      </c>
      <c r="E1221" s="181" t="s">
        <v>4318</v>
      </c>
      <c r="F1221" s="181" t="s">
        <v>4319</v>
      </c>
      <c r="G1221" s="181" t="s">
        <v>5726</v>
      </c>
      <c r="H1221" s="181" t="s">
        <v>4325</v>
      </c>
      <c r="I1221" s="181" t="s">
        <v>4326</v>
      </c>
      <c r="J1221" s="181">
        <v>155851038</v>
      </c>
      <c r="K1221" s="201"/>
      <c r="L1221" s="182" t="s">
        <v>4909</v>
      </c>
    </row>
    <row r="1222" spans="1:12" ht="15.75" customHeight="1" x14ac:dyDescent="0.15">
      <c r="A1222" s="180" t="s">
        <v>1248</v>
      </c>
      <c r="B1222" s="181" t="s">
        <v>5553</v>
      </c>
      <c r="C1222" s="181" t="s">
        <v>4913</v>
      </c>
      <c r="D1222" s="181" t="s">
        <v>4908</v>
      </c>
      <c r="E1222" s="181" t="s">
        <v>4327</v>
      </c>
      <c r="F1222" s="181" t="s">
        <v>4327</v>
      </c>
      <c r="G1222" s="181" t="s">
        <v>5675</v>
      </c>
      <c r="H1222" s="181" t="s">
        <v>4328</v>
      </c>
      <c r="I1222" s="181" t="s">
        <v>4329</v>
      </c>
      <c r="J1222" s="181">
        <v>155165586</v>
      </c>
      <c r="K1222" s="201"/>
      <c r="L1222" s="201"/>
    </row>
    <row r="1223" spans="1:12" ht="15.75" customHeight="1" x14ac:dyDescent="0.15">
      <c r="A1223" s="180" t="s">
        <v>1248</v>
      </c>
      <c r="B1223" s="181" t="s">
        <v>5553</v>
      </c>
      <c r="C1223" s="181" t="s">
        <v>4913</v>
      </c>
      <c r="D1223" s="181" t="s">
        <v>4908</v>
      </c>
      <c r="E1223" s="181" t="s">
        <v>4327</v>
      </c>
      <c r="F1223" s="181" t="s">
        <v>4327</v>
      </c>
      <c r="G1223" s="181" t="s">
        <v>5831</v>
      </c>
      <c r="H1223" s="181" t="s">
        <v>4328</v>
      </c>
      <c r="I1223" s="181" t="s">
        <v>4330</v>
      </c>
      <c r="J1223" s="181">
        <v>155165890</v>
      </c>
      <c r="K1223" s="201"/>
      <c r="L1223" s="201"/>
    </row>
    <row r="1224" spans="1:12" ht="15.75" customHeight="1" x14ac:dyDescent="0.15">
      <c r="A1224" s="180" t="s">
        <v>1248</v>
      </c>
      <c r="B1224" s="181" t="s">
        <v>5553</v>
      </c>
      <c r="C1224" s="181" t="s">
        <v>4913</v>
      </c>
      <c r="D1224" s="181" t="s">
        <v>4908</v>
      </c>
      <c r="E1224" s="181" t="s">
        <v>4327</v>
      </c>
      <c r="F1224" s="181" t="s">
        <v>4327</v>
      </c>
      <c r="G1224" s="181" t="s">
        <v>5689</v>
      </c>
      <c r="H1224" s="181" t="s">
        <v>4331</v>
      </c>
      <c r="I1224" s="181" t="s">
        <v>4332</v>
      </c>
      <c r="J1224" s="181">
        <v>155165609</v>
      </c>
      <c r="K1224" s="201"/>
      <c r="L1224" s="201"/>
    </row>
    <row r="1225" spans="1:12" ht="15.75" customHeight="1" x14ac:dyDescent="0.15">
      <c r="A1225" s="180" t="s">
        <v>1248</v>
      </c>
      <c r="B1225" s="181" t="s">
        <v>5554</v>
      </c>
      <c r="C1225" s="181" t="s">
        <v>4913</v>
      </c>
      <c r="D1225" s="181" t="s">
        <v>4908</v>
      </c>
      <c r="E1225" s="181" t="s">
        <v>4333</v>
      </c>
      <c r="F1225" s="181" t="s">
        <v>4333</v>
      </c>
      <c r="G1225" s="181" t="s">
        <v>5831</v>
      </c>
      <c r="H1225" s="181" t="s">
        <v>4334</v>
      </c>
      <c r="I1225" s="181" t="s">
        <v>4335</v>
      </c>
      <c r="J1225" s="181">
        <v>155165753</v>
      </c>
      <c r="K1225" s="201"/>
      <c r="L1225" s="201"/>
    </row>
    <row r="1226" spans="1:12" ht="15.75" customHeight="1" x14ac:dyDescent="0.15">
      <c r="A1226" s="180" t="s">
        <v>1248</v>
      </c>
      <c r="B1226" s="181" t="s">
        <v>5554</v>
      </c>
      <c r="C1226" s="181" t="s">
        <v>4913</v>
      </c>
      <c r="D1226" s="181" t="s">
        <v>4908</v>
      </c>
      <c r="E1226" s="181" t="s">
        <v>4333</v>
      </c>
      <c r="F1226" s="181" t="s">
        <v>4333</v>
      </c>
      <c r="G1226" s="181" t="s">
        <v>5689</v>
      </c>
      <c r="H1226" s="181" t="s">
        <v>4336</v>
      </c>
      <c r="I1226" s="181" t="s">
        <v>4337</v>
      </c>
      <c r="J1226" s="181">
        <v>155165784</v>
      </c>
      <c r="K1226" s="201"/>
      <c r="L1226" s="201"/>
    </row>
    <row r="1227" spans="1:12" ht="15.75" customHeight="1" x14ac:dyDescent="0.15">
      <c r="A1227" s="180" t="s">
        <v>1248</v>
      </c>
      <c r="B1227" s="181" t="s">
        <v>5554</v>
      </c>
      <c r="C1227" s="181" t="s">
        <v>4913</v>
      </c>
      <c r="D1227" s="181" t="s">
        <v>4908</v>
      </c>
      <c r="E1227" s="181" t="s">
        <v>4333</v>
      </c>
      <c r="F1227" s="181" t="s">
        <v>4333</v>
      </c>
      <c r="G1227" s="181" t="s">
        <v>5675</v>
      </c>
      <c r="H1227" s="181" t="s">
        <v>4334</v>
      </c>
      <c r="I1227" s="181" t="s">
        <v>4338</v>
      </c>
      <c r="J1227" s="181">
        <v>155165722</v>
      </c>
      <c r="K1227" s="201"/>
      <c r="L1227" s="201"/>
    </row>
    <row r="1228" spans="1:12" ht="15.75" customHeight="1" x14ac:dyDescent="0.15">
      <c r="A1228" s="180" t="s">
        <v>1248</v>
      </c>
      <c r="B1228" s="181" t="s">
        <v>5555</v>
      </c>
      <c r="C1228" s="181" t="s">
        <v>4917</v>
      </c>
      <c r="D1228" s="181" t="s">
        <v>4908</v>
      </c>
      <c r="E1228" s="181" t="s">
        <v>4339</v>
      </c>
      <c r="F1228" s="181" t="s">
        <v>4339</v>
      </c>
      <c r="G1228" s="181" t="s">
        <v>5731</v>
      </c>
      <c r="H1228" s="181" t="s">
        <v>4340</v>
      </c>
      <c r="I1228" s="181" t="s">
        <v>4341</v>
      </c>
      <c r="J1228" s="181">
        <v>155148329</v>
      </c>
      <c r="K1228" s="201"/>
      <c r="L1228" s="201"/>
    </row>
    <row r="1229" spans="1:12" ht="15.75" customHeight="1" x14ac:dyDescent="0.15">
      <c r="A1229" s="180" t="s">
        <v>1248</v>
      </c>
      <c r="B1229" s="181" t="s">
        <v>5555</v>
      </c>
      <c r="C1229" s="181" t="s">
        <v>4917</v>
      </c>
      <c r="D1229" s="181" t="s">
        <v>4908</v>
      </c>
      <c r="E1229" s="181" t="s">
        <v>4339</v>
      </c>
      <c r="F1229" s="181" t="s">
        <v>4339</v>
      </c>
      <c r="G1229" s="181" t="s">
        <v>5687</v>
      </c>
      <c r="H1229" s="181" t="s">
        <v>4342</v>
      </c>
      <c r="I1229" s="181" t="s">
        <v>4343</v>
      </c>
      <c r="J1229" s="181">
        <v>155148336</v>
      </c>
      <c r="K1229" s="201"/>
      <c r="L1229" s="201"/>
    </row>
    <row r="1230" spans="1:12" ht="15.75" customHeight="1" x14ac:dyDescent="0.15">
      <c r="A1230" s="180" t="s">
        <v>1248</v>
      </c>
      <c r="B1230" s="181" t="s">
        <v>5555</v>
      </c>
      <c r="C1230" s="181" t="s">
        <v>4917</v>
      </c>
      <c r="D1230" s="181" t="s">
        <v>4908</v>
      </c>
      <c r="E1230" s="181" t="s">
        <v>4339</v>
      </c>
      <c r="F1230" s="181" t="s">
        <v>4339</v>
      </c>
      <c r="G1230" s="181" t="s">
        <v>5783</v>
      </c>
      <c r="H1230" s="181" t="s">
        <v>4340</v>
      </c>
      <c r="I1230" s="181" t="s">
        <v>4344</v>
      </c>
      <c r="J1230" s="181">
        <v>155148312</v>
      </c>
      <c r="K1230" s="201"/>
      <c r="L1230" s="201"/>
    </row>
    <row r="1231" spans="1:12" ht="15.75" customHeight="1" x14ac:dyDescent="0.15">
      <c r="A1231" s="180" t="s">
        <v>4924</v>
      </c>
      <c r="B1231" s="181" t="s">
        <v>5556</v>
      </c>
      <c r="C1231" s="181" t="s">
        <v>4917</v>
      </c>
      <c r="D1231" s="181" t="s">
        <v>4914</v>
      </c>
      <c r="E1231" s="181" t="s">
        <v>4345</v>
      </c>
      <c r="F1231" s="181" t="s">
        <v>4345</v>
      </c>
      <c r="G1231" s="181" t="s">
        <v>5783</v>
      </c>
      <c r="H1231" s="181" t="s">
        <v>4346</v>
      </c>
      <c r="I1231" s="181" t="s">
        <v>4347</v>
      </c>
      <c r="J1231" s="181">
        <v>155148343</v>
      </c>
      <c r="K1231" s="201"/>
      <c r="L1231" s="201"/>
    </row>
    <row r="1232" spans="1:12" ht="15.75" customHeight="1" x14ac:dyDescent="0.15">
      <c r="A1232" s="180" t="s">
        <v>4924</v>
      </c>
      <c r="B1232" s="181" t="s">
        <v>5556</v>
      </c>
      <c r="C1232" s="181" t="s">
        <v>4917</v>
      </c>
      <c r="D1232" s="181" t="s">
        <v>4914</v>
      </c>
      <c r="E1232" s="181" t="s">
        <v>4345</v>
      </c>
      <c r="F1232" s="181" t="s">
        <v>4345</v>
      </c>
      <c r="G1232" s="181" t="s">
        <v>5731</v>
      </c>
      <c r="H1232" s="181" t="s">
        <v>4346</v>
      </c>
      <c r="I1232" s="181" t="s">
        <v>4348</v>
      </c>
      <c r="J1232" s="181">
        <v>155148350</v>
      </c>
      <c r="K1232" s="201"/>
      <c r="L1232" s="201"/>
    </row>
    <row r="1233" spans="1:12" ht="15.75" customHeight="1" x14ac:dyDescent="0.15">
      <c r="A1233" s="180" t="s">
        <v>4924</v>
      </c>
      <c r="B1233" s="181" t="s">
        <v>5556</v>
      </c>
      <c r="C1233" s="181" t="s">
        <v>4917</v>
      </c>
      <c r="D1233" s="181" t="s">
        <v>4914</v>
      </c>
      <c r="E1233" s="181" t="s">
        <v>4345</v>
      </c>
      <c r="F1233" s="181" t="s">
        <v>4345</v>
      </c>
      <c r="G1233" s="181" t="s">
        <v>5687</v>
      </c>
      <c r="H1233" s="181" t="s">
        <v>4349</v>
      </c>
      <c r="I1233" s="181" t="s">
        <v>4350</v>
      </c>
      <c r="J1233" s="181">
        <v>155148367</v>
      </c>
      <c r="K1233" s="201"/>
      <c r="L1233" s="201"/>
    </row>
    <row r="1234" spans="1:12" ht="15.75" customHeight="1" x14ac:dyDescent="0.15">
      <c r="A1234" s="180" t="s">
        <v>4924</v>
      </c>
      <c r="B1234" s="181" t="s">
        <v>5557</v>
      </c>
      <c r="C1234" s="181" t="s">
        <v>4917</v>
      </c>
      <c r="D1234" s="181" t="s">
        <v>4914</v>
      </c>
      <c r="E1234" s="181" t="s">
        <v>4351</v>
      </c>
      <c r="F1234" s="181" t="s">
        <v>4351</v>
      </c>
      <c r="G1234" s="181" t="s">
        <v>5687</v>
      </c>
      <c r="H1234" s="181" t="s">
        <v>4352</v>
      </c>
      <c r="I1234" s="181" t="s">
        <v>4353</v>
      </c>
      <c r="J1234" s="181">
        <v>155148398</v>
      </c>
      <c r="K1234" s="201"/>
      <c r="L1234" s="201"/>
    </row>
    <row r="1235" spans="1:12" ht="15.75" customHeight="1" x14ac:dyDescent="0.15">
      <c r="A1235" s="180" t="s">
        <v>4924</v>
      </c>
      <c r="B1235" s="181" t="s">
        <v>5557</v>
      </c>
      <c r="C1235" s="181" t="s">
        <v>4917</v>
      </c>
      <c r="D1235" s="181" t="s">
        <v>4914</v>
      </c>
      <c r="E1235" s="181" t="s">
        <v>4351</v>
      </c>
      <c r="F1235" s="181" t="s">
        <v>4351</v>
      </c>
      <c r="G1235" s="181" t="s">
        <v>5784</v>
      </c>
      <c r="H1235" s="181" t="s">
        <v>4354</v>
      </c>
      <c r="I1235" s="181" t="s">
        <v>4355</v>
      </c>
      <c r="J1235" s="181">
        <v>155148374</v>
      </c>
      <c r="K1235" s="201"/>
      <c r="L1235" s="201"/>
    </row>
    <row r="1236" spans="1:12" ht="15.75" customHeight="1" x14ac:dyDescent="0.15">
      <c r="A1236" s="180" t="s">
        <v>4924</v>
      </c>
      <c r="B1236" s="181" t="s">
        <v>5557</v>
      </c>
      <c r="C1236" s="181" t="s">
        <v>4917</v>
      </c>
      <c r="D1236" s="181" t="s">
        <v>4914</v>
      </c>
      <c r="E1236" s="181" t="s">
        <v>4351</v>
      </c>
      <c r="F1236" s="181" t="s">
        <v>4351</v>
      </c>
      <c r="G1236" s="181" t="s">
        <v>5731</v>
      </c>
      <c r="H1236" s="181" t="s">
        <v>4354</v>
      </c>
      <c r="I1236" s="181" t="s">
        <v>4356</v>
      </c>
      <c r="J1236" s="181">
        <v>155148381</v>
      </c>
      <c r="K1236" s="201"/>
      <c r="L1236" s="201"/>
    </row>
    <row r="1237" spans="1:12" ht="15.75" customHeight="1" x14ac:dyDescent="0.15">
      <c r="A1237" s="180" t="s">
        <v>1248</v>
      </c>
      <c r="B1237" s="181" t="s">
        <v>5558</v>
      </c>
      <c r="C1237" s="181" t="s">
        <v>4913</v>
      </c>
      <c r="D1237" s="181" t="s">
        <v>4908</v>
      </c>
      <c r="E1237" s="181" t="s">
        <v>4357</v>
      </c>
      <c r="F1237" s="181" t="s">
        <v>4357</v>
      </c>
      <c r="G1237" s="181" t="s">
        <v>5783</v>
      </c>
      <c r="H1237" s="181" t="s">
        <v>4358</v>
      </c>
      <c r="I1237" s="181" t="s">
        <v>4359</v>
      </c>
      <c r="J1237" s="181">
        <v>155148220</v>
      </c>
      <c r="K1237" s="201"/>
      <c r="L1237" s="201"/>
    </row>
    <row r="1238" spans="1:12" ht="15.75" customHeight="1" x14ac:dyDescent="0.15">
      <c r="A1238" s="180" t="s">
        <v>1248</v>
      </c>
      <c r="B1238" s="181" t="s">
        <v>5558</v>
      </c>
      <c r="C1238" s="181" t="s">
        <v>4913</v>
      </c>
      <c r="D1238" s="181" t="s">
        <v>4908</v>
      </c>
      <c r="E1238" s="181" t="s">
        <v>4357</v>
      </c>
      <c r="F1238" s="181" t="s">
        <v>4357</v>
      </c>
      <c r="G1238" s="181" t="s">
        <v>5731</v>
      </c>
      <c r="H1238" s="181" t="s">
        <v>4358</v>
      </c>
      <c r="I1238" s="181" t="s">
        <v>4360</v>
      </c>
      <c r="J1238" s="181">
        <v>155148237</v>
      </c>
      <c r="K1238" s="201"/>
      <c r="L1238" s="201"/>
    </row>
    <row r="1239" spans="1:12" ht="15.75" customHeight="1" x14ac:dyDescent="0.15">
      <c r="A1239" s="180" t="s">
        <v>1248</v>
      </c>
      <c r="B1239" s="181" t="s">
        <v>5558</v>
      </c>
      <c r="C1239" s="181" t="s">
        <v>4913</v>
      </c>
      <c r="D1239" s="181" t="s">
        <v>4908</v>
      </c>
      <c r="E1239" s="181" t="s">
        <v>4357</v>
      </c>
      <c r="F1239" s="181" t="s">
        <v>4357</v>
      </c>
      <c r="G1239" s="181" t="s">
        <v>5687</v>
      </c>
      <c r="H1239" s="181" t="s">
        <v>4361</v>
      </c>
      <c r="I1239" s="181" t="s">
        <v>4362</v>
      </c>
      <c r="J1239" s="181">
        <v>155148244</v>
      </c>
      <c r="K1239" s="201"/>
      <c r="L1239" s="201"/>
    </row>
    <row r="1240" spans="1:12" ht="15.75" customHeight="1" x14ac:dyDescent="0.15">
      <c r="A1240" s="180" t="s">
        <v>1248</v>
      </c>
      <c r="B1240" s="181" t="s">
        <v>5559</v>
      </c>
      <c r="C1240" s="181" t="s">
        <v>4913</v>
      </c>
      <c r="D1240" s="181" t="s">
        <v>4908</v>
      </c>
      <c r="E1240" s="181" t="s">
        <v>4363</v>
      </c>
      <c r="F1240" s="181" t="s">
        <v>4363</v>
      </c>
      <c r="G1240" s="181" t="s">
        <v>5731</v>
      </c>
      <c r="H1240" s="181" t="s">
        <v>4364</v>
      </c>
      <c r="I1240" s="181" t="s">
        <v>4365</v>
      </c>
      <c r="J1240" s="181">
        <v>155148268</v>
      </c>
      <c r="K1240" s="201"/>
      <c r="L1240" s="201"/>
    </row>
    <row r="1241" spans="1:12" ht="15.75" customHeight="1" x14ac:dyDescent="0.15">
      <c r="A1241" s="180" t="s">
        <v>1248</v>
      </c>
      <c r="B1241" s="181" t="s">
        <v>5559</v>
      </c>
      <c r="C1241" s="181" t="s">
        <v>4913</v>
      </c>
      <c r="D1241" s="181" t="s">
        <v>4908</v>
      </c>
      <c r="E1241" s="181" t="s">
        <v>4363</v>
      </c>
      <c r="F1241" s="181" t="s">
        <v>4363</v>
      </c>
      <c r="G1241" s="181" t="s">
        <v>5783</v>
      </c>
      <c r="H1241" s="181" t="s">
        <v>4364</v>
      </c>
      <c r="I1241" s="181" t="s">
        <v>4366</v>
      </c>
      <c r="J1241" s="181">
        <v>155148251</v>
      </c>
      <c r="K1241" s="201"/>
      <c r="L1241" s="201"/>
    </row>
    <row r="1242" spans="1:12" ht="15.75" customHeight="1" x14ac:dyDescent="0.15">
      <c r="A1242" s="180" t="s">
        <v>1248</v>
      </c>
      <c r="B1242" s="181" t="s">
        <v>5559</v>
      </c>
      <c r="C1242" s="181" t="s">
        <v>4913</v>
      </c>
      <c r="D1242" s="181" t="s">
        <v>4908</v>
      </c>
      <c r="E1242" s="181" t="s">
        <v>4363</v>
      </c>
      <c r="F1242" s="181" t="s">
        <v>4363</v>
      </c>
      <c r="G1242" s="181" t="s">
        <v>5687</v>
      </c>
      <c r="H1242" s="181" t="s">
        <v>4367</v>
      </c>
      <c r="I1242" s="181" t="s">
        <v>4368</v>
      </c>
      <c r="J1242" s="181">
        <v>155148275</v>
      </c>
      <c r="K1242" s="201"/>
      <c r="L1242" s="201"/>
    </row>
    <row r="1243" spans="1:12" ht="15.75" customHeight="1" x14ac:dyDescent="0.15">
      <c r="A1243" s="180" t="s">
        <v>1248</v>
      </c>
      <c r="B1243" s="181" t="s">
        <v>5560</v>
      </c>
      <c r="C1243" s="181" t="s">
        <v>4913</v>
      </c>
      <c r="D1243" s="181" t="s">
        <v>4908</v>
      </c>
      <c r="E1243" s="181" t="s">
        <v>4369</v>
      </c>
      <c r="F1243" s="181" t="s">
        <v>4369</v>
      </c>
      <c r="G1243" s="181" t="s">
        <v>5687</v>
      </c>
      <c r="H1243" s="181" t="s">
        <v>4370</v>
      </c>
      <c r="I1243" s="181" t="s">
        <v>4371</v>
      </c>
      <c r="J1243" s="181">
        <v>155148305</v>
      </c>
      <c r="K1243" s="201"/>
      <c r="L1243" s="201"/>
    </row>
    <row r="1244" spans="1:12" ht="15.75" customHeight="1" x14ac:dyDescent="0.15">
      <c r="A1244" s="180" t="s">
        <v>1248</v>
      </c>
      <c r="B1244" s="181" t="s">
        <v>5560</v>
      </c>
      <c r="C1244" s="181" t="s">
        <v>4913</v>
      </c>
      <c r="D1244" s="181" t="s">
        <v>4908</v>
      </c>
      <c r="E1244" s="181" t="s">
        <v>4369</v>
      </c>
      <c r="F1244" s="181" t="s">
        <v>4369</v>
      </c>
      <c r="G1244" s="181" t="s">
        <v>5731</v>
      </c>
      <c r="H1244" s="181" t="s">
        <v>4372</v>
      </c>
      <c r="I1244" s="181" t="s">
        <v>4373</v>
      </c>
      <c r="J1244" s="181">
        <v>155148299</v>
      </c>
      <c r="K1244" s="201"/>
      <c r="L1244" s="201"/>
    </row>
    <row r="1245" spans="1:12" ht="15.75" customHeight="1" x14ac:dyDescent="0.15">
      <c r="A1245" s="180" t="s">
        <v>1248</v>
      </c>
      <c r="B1245" s="181" t="s">
        <v>5560</v>
      </c>
      <c r="C1245" s="181" t="s">
        <v>4913</v>
      </c>
      <c r="D1245" s="181" t="s">
        <v>4908</v>
      </c>
      <c r="E1245" s="181" t="s">
        <v>4369</v>
      </c>
      <c r="F1245" s="181" t="s">
        <v>4369</v>
      </c>
      <c r="G1245" s="181" t="s">
        <v>5784</v>
      </c>
      <c r="H1245" s="181" t="s">
        <v>4372</v>
      </c>
      <c r="I1245" s="181" t="s">
        <v>4374</v>
      </c>
      <c r="J1245" s="181">
        <v>155148282</v>
      </c>
      <c r="K1245" s="201"/>
      <c r="L1245" s="201"/>
    </row>
    <row r="1246" spans="1:12" ht="15.75" customHeight="1" x14ac:dyDescent="0.15">
      <c r="A1246" s="180" t="s">
        <v>1248</v>
      </c>
      <c r="B1246" s="181" t="s">
        <v>5561</v>
      </c>
      <c r="C1246" s="181" t="s">
        <v>4913</v>
      </c>
      <c r="D1246" s="181" t="s">
        <v>4908</v>
      </c>
      <c r="E1246" s="181" t="s">
        <v>4375</v>
      </c>
      <c r="F1246" s="181" t="s">
        <v>4376</v>
      </c>
      <c r="G1246" s="181" t="s">
        <v>5675</v>
      </c>
      <c r="H1246" s="181" t="s">
        <v>4377</v>
      </c>
      <c r="I1246" s="181" t="s">
        <v>4378</v>
      </c>
      <c r="J1246" s="181">
        <v>155637014</v>
      </c>
      <c r="K1246" s="201"/>
      <c r="L1246" s="201"/>
    </row>
    <row r="1247" spans="1:12" ht="15.75" customHeight="1" x14ac:dyDescent="0.15">
      <c r="A1247" s="180" t="s">
        <v>1248</v>
      </c>
      <c r="B1247" s="181" t="s">
        <v>5562</v>
      </c>
      <c r="C1247" s="181" t="s">
        <v>4913</v>
      </c>
      <c r="D1247" s="181" t="s">
        <v>4908</v>
      </c>
      <c r="E1247" s="181" t="s">
        <v>4379</v>
      </c>
      <c r="F1247" s="181" t="s">
        <v>4379</v>
      </c>
      <c r="G1247" s="181" t="s">
        <v>5676</v>
      </c>
      <c r="H1247" s="181" t="s">
        <v>4380</v>
      </c>
      <c r="I1247" s="181" t="s">
        <v>4381</v>
      </c>
      <c r="J1247" s="181">
        <v>155638035</v>
      </c>
      <c r="K1247" s="201"/>
      <c r="L1247" s="201"/>
    </row>
    <row r="1248" spans="1:12" ht="15.75" customHeight="1" x14ac:dyDescent="0.15">
      <c r="A1248" s="180" t="s">
        <v>1248</v>
      </c>
      <c r="B1248" s="181" t="s">
        <v>5562</v>
      </c>
      <c r="C1248" s="181" t="s">
        <v>4913</v>
      </c>
      <c r="D1248" s="181" t="s">
        <v>4908</v>
      </c>
      <c r="E1248" s="181" t="s">
        <v>4379</v>
      </c>
      <c r="F1248" s="181" t="s">
        <v>4379</v>
      </c>
      <c r="G1248" s="181" t="s">
        <v>5675</v>
      </c>
      <c r="H1248" s="181" t="s">
        <v>4380</v>
      </c>
      <c r="I1248" s="181" t="s">
        <v>4382</v>
      </c>
      <c r="J1248" s="181">
        <v>155638011</v>
      </c>
      <c r="K1248" s="201"/>
      <c r="L1248" s="201"/>
    </row>
    <row r="1249" spans="1:12" ht="15.75" customHeight="1" x14ac:dyDescent="0.15">
      <c r="A1249" s="180" t="s">
        <v>1248</v>
      </c>
      <c r="B1249" s="181" t="s">
        <v>5563</v>
      </c>
      <c r="C1249" s="181" t="s">
        <v>4913</v>
      </c>
      <c r="D1249" s="181" t="s">
        <v>4908</v>
      </c>
      <c r="E1249" s="181" t="s">
        <v>4383</v>
      </c>
      <c r="F1249" s="181" t="s">
        <v>4383</v>
      </c>
      <c r="G1249" s="181" t="s">
        <v>5774</v>
      </c>
      <c r="H1249" s="181" t="s">
        <v>4384</v>
      </c>
      <c r="I1249" s="181" t="s">
        <v>4385</v>
      </c>
      <c r="J1249" s="181">
        <v>155051117</v>
      </c>
      <c r="K1249" s="201"/>
      <c r="L1249" s="201"/>
    </row>
    <row r="1250" spans="1:12" ht="15.75" customHeight="1" x14ac:dyDescent="0.15">
      <c r="A1250" s="180" t="s">
        <v>1248</v>
      </c>
      <c r="B1250" s="181" t="s">
        <v>5564</v>
      </c>
      <c r="C1250" s="181" t="s">
        <v>4917</v>
      </c>
      <c r="D1250" s="181" t="s">
        <v>4908</v>
      </c>
      <c r="E1250" s="181" t="s">
        <v>4386</v>
      </c>
      <c r="F1250" s="181" t="s">
        <v>4386</v>
      </c>
      <c r="G1250" s="181" t="s">
        <v>5774</v>
      </c>
      <c r="H1250" s="181" t="s">
        <v>4387</v>
      </c>
      <c r="I1250" s="181" t="s">
        <v>4388</v>
      </c>
      <c r="J1250" s="181">
        <v>155054071</v>
      </c>
      <c r="K1250" s="201"/>
      <c r="L1250" s="201"/>
    </row>
    <row r="1251" spans="1:12" ht="15.75" customHeight="1" x14ac:dyDescent="0.15">
      <c r="A1251" s="180" t="s">
        <v>1248</v>
      </c>
      <c r="B1251" s="181" t="s">
        <v>5565</v>
      </c>
      <c r="C1251" s="181" t="s">
        <v>4917</v>
      </c>
      <c r="D1251" s="181" t="s">
        <v>4908</v>
      </c>
      <c r="E1251" s="181" t="s">
        <v>4389</v>
      </c>
      <c r="F1251" s="181" t="s">
        <v>4390</v>
      </c>
      <c r="G1251" s="181" t="s">
        <v>5675</v>
      </c>
      <c r="H1251" s="181" t="s">
        <v>4391</v>
      </c>
      <c r="I1251" s="181" t="s">
        <v>4392</v>
      </c>
      <c r="J1251" s="181">
        <v>155013054</v>
      </c>
      <c r="K1251" s="201"/>
      <c r="L1251" s="201"/>
    </row>
    <row r="1252" spans="1:12" ht="15.75" customHeight="1" x14ac:dyDescent="0.15">
      <c r="A1252" s="180" t="s">
        <v>1248</v>
      </c>
      <c r="B1252" s="181" t="s">
        <v>5566</v>
      </c>
      <c r="C1252" s="181" t="s">
        <v>4913</v>
      </c>
      <c r="D1252" s="181" t="s">
        <v>4908</v>
      </c>
      <c r="E1252" s="181" t="s">
        <v>4393</v>
      </c>
      <c r="F1252" s="181" t="s">
        <v>4394</v>
      </c>
      <c r="G1252" s="181" t="s">
        <v>5675</v>
      </c>
      <c r="H1252" s="181" t="s">
        <v>4395</v>
      </c>
      <c r="I1252" s="181" t="s">
        <v>4396</v>
      </c>
      <c r="J1252" s="181">
        <v>155014105</v>
      </c>
      <c r="K1252" s="201"/>
      <c r="L1252" s="201"/>
    </row>
    <row r="1253" spans="1:12" ht="15.75" customHeight="1" x14ac:dyDescent="0.15">
      <c r="A1253" s="180" t="s">
        <v>1248</v>
      </c>
      <c r="B1253" s="181" t="s">
        <v>5566</v>
      </c>
      <c r="C1253" s="181" t="s">
        <v>4913</v>
      </c>
      <c r="D1253" s="181" t="s">
        <v>4908</v>
      </c>
      <c r="E1253" s="181" t="s">
        <v>4393</v>
      </c>
      <c r="F1253" s="181" t="s">
        <v>4394</v>
      </c>
      <c r="G1253" s="181" t="s">
        <v>5676</v>
      </c>
      <c r="H1253" s="181" t="s">
        <v>4395</v>
      </c>
      <c r="I1253" s="181" t="s">
        <v>4397</v>
      </c>
      <c r="J1253" s="181">
        <v>155014136</v>
      </c>
      <c r="K1253" s="201"/>
      <c r="L1253" s="201"/>
    </row>
    <row r="1254" spans="1:12" ht="15.75" customHeight="1" x14ac:dyDescent="0.15">
      <c r="A1254" s="180" t="s">
        <v>1248</v>
      </c>
      <c r="B1254" s="181" t="s">
        <v>5566</v>
      </c>
      <c r="C1254" s="181" t="s">
        <v>4913</v>
      </c>
      <c r="D1254" s="181" t="s">
        <v>4908</v>
      </c>
      <c r="E1254" s="181" t="s">
        <v>4393</v>
      </c>
      <c r="F1254" s="181" t="s">
        <v>4394</v>
      </c>
      <c r="G1254" s="181" t="s">
        <v>5677</v>
      </c>
      <c r="H1254" s="181" t="s">
        <v>4398</v>
      </c>
      <c r="I1254" s="181" t="s">
        <v>4399</v>
      </c>
      <c r="J1254" s="181">
        <v>155014129</v>
      </c>
      <c r="K1254" s="201"/>
      <c r="L1254" s="201"/>
    </row>
    <row r="1255" spans="1:12" ht="15.75" customHeight="1" x14ac:dyDescent="0.15">
      <c r="A1255" s="180" t="s">
        <v>1248</v>
      </c>
      <c r="B1255" s="181" t="s">
        <v>5567</v>
      </c>
      <c r="C1255" s="181" t="s">
        <v>4907</v>
      </c>
      <c r="D1255" s="181" t="s">
        <v>4908</v>
      </c>
      <c r="E1255" s="181" t="s">
        <v>4400</v>
      </c>
      <c r="F1255" s="181" t="s">
        <v>4400</v>
      </c>
      <c r="G1255" s="181" t="s">
        <v>3835</v>
      </c>
      <c r="H1255" s="181" t="s">
        <v>4401</v>
      </c>
      <c r="I1255" s="181" t="s">
        <v>4402</v>
      </c>
      <c r="J1255" s="181">
        <v>155140262</v>
      </c>
      <c r="K1255" s="201"/>
      <c r="L1255" s="201"/>
    </row>
    <row r="1256" spans="1:12" ht="15.75" customHeight="1" x14ac:dyDescent="0.15">
      <c r="A1256" s="180" t="s">
        <v>1248</v>
      </c>
      <c r="B1256" s="181" t="s">
        <v>5567</v>
      </c>
      <c r="C1256" s="181" t="s">
        <v>4907</v>
      </c>
      <c r="D1256" s="181" t="s">
        <v>4908</v>
      </c>
      <c r="E1256" s="181" t="s">
        <v>4400</v>
      </c>
      <c r="F1256" s="181" t="s">
        <v>4400</v>
      </c>
      <c r="G1256" s="181" t="s">
        <v>3048</v>
      </c>
      <c r="H1256" s="181" t="s">
        <v>4401</v>
      </c>
      <c r="I1256" s="181" t="s">
        <v>4403</v>
      </c>
      <c r="J1256" s="181">
        <v>155140279</v>
      </c>
      <c r="K1256" s="201"/>
      <c r="L1256" s="201"/>
    </row>
    <row r="1257" spans="1:12" ht="15.75" customHeight="1" x14ac:dyDescent="0.15">
      <c r="A1257" s="180" t="s">
        <v>1248</v>
      </c>
      <c r="B1257" s="181" t="s">
        <v>5568</v>
      </c>
      <c r="C1257" s="181" t="s">
        <v>4907</v>
      </c>
      <c r="D1257" s="181" t="s">
        <v>4908</v>
      </c>
      <c r="E1257" s="181" t="s">
        <v>4404</v>
      </c>
      <c r="F1257" s="181" t="s">
        <v>4404</v>
      </c>
      <c r="G1257" s="181" t="s">
        <v>4405</v>
      </c>
      <c r="H1257" s="181" t="s">
        <v>4406</v>
      </c>
      <c r="I1257" s="181" t="s">
        <v>4407</v>
      </c>
      <c r="J1257" s="181">
        <v>155140286</v>
      </c>
      <c r="K1257" s="201"/>
      <c r="L1257" s="201"/>
    </row>
    <row r="1258" spans="1:12" ht="15.75" customHeight="1" x14ac:dyDescent="0.15">
      <c r="A1258" s="180" t="s">
        <v>1248</v>
      </c>
      <c r="B1258" s="181" t="s">
        <v>5568</v>
      </c>
      <c r="C1258" s="181" t="s">
        <v>4907</v>
      </c>
      <c r="D1258" s="181" t="s">
        <v>4908</v>
      </c>
      <c r="E1258" s="181" t="s">
        <v>4404</v>
      </c>
      <c r="F1258" s="181" t="s">
        <v>4404</v>
      </c>
      <c r="G1258" s="181" t="s">
        <v>4408</v>
      </c>
      <c r="H1258" s="181" t="s">
        <v>4406</v>
      </c>
      <c r="I1258" s="181" t="s">
        <v>4409</v>
      </c>
      <c r="J1258" s="181">
        <v>155140293</v>
      </c>
      <c r="K1258" s="201"/>
      <c r="L1258" s="201"/>
    </row>
    <row r="1259" spans="1:12" ht="15.75" customHeight="1" x14ac:dyDescent="0.15">
      <c r="A1259" s="180" t="s">
        <v>1248</v>
      </c>
      <c r="B1259" s="181" t="s">
        <v>5569</v>
      </c>
      <c r="C1259" s="181" t="s">
        <v>4913</v>
      </c>
      <c r="D1259" s="181" t="s">
        <v>4908</v>
      </c>
      <c r="E1259" s="181" t="s">
        <v>4410</v>
      </c>
      <c r="F1259" s="181" t="s">
        <v>4410</v>
      </c>
      <c r="G1259" s="181" t="s">
        <v>5675</v>
      </c>
      <c r="H1259" s="181" t="s">
        <v>4411</v>
      </c>
      <c r="I1259" s="181" t="s">
        <v>4412</v>
      </c>
      <c r="J1259" s="181">
        <v>155362077</v>
      </c>
      <c r="K1259" s="201"/>
      <c r="L1259" s="182" t="s">
        <v>4909</v>
      </c>
    </row>
    <row r="1260" spans="1:12" ht="15.75" customHeight="1" x14ac:dyDescent="0.15">
      <c r="A1260" s="180" t="s">
        <v>1248</v>
      </c>
      <c r="B1260" s="181" t="s">
        <v>5570</v>
      </c>
      <c r="C1260" s="181" t="s">
        <v>4913</v>
      </c>
      <c r="D1260" s="181" t="s">
        <v>4940</v>
      </c>
      <c r="E1260" s="181" t="s">
        <v>4413</v>
      </c>
      <c r="F1260" s="181" t="s">
        <v>4413</v>
      </c>
      <c r="G1260" s="181" t="s">
        <v>5675</v>
      </c>
      <c r="H1260" s="181" t="s">
        <v>4414</v>
      </c>
      <c r="I1260" s="181" t="s">
        <v>4415</v>
      </c>
      <c r="J1260" s="181">
        <v>155363012</v>
      </c>
      <c r="K1260" s="201"/>
      <c r="L1260" s="201"/>
    </row>
    <row r="1261" spans="1:12" ht="15.75" customHeight="1" x14ac:dyDescent="0.15">
      <c r="A1261" s="180" t="s">
        <v>1248</v>
      </c>
      <c r="B1261" s="181" t="s">
        <v>5570</v>
      </c>
      <c r="C1261" s="181" t="s">
        <v>4913</v>
      </c>
      <c r="D1261" s="181" t="s">
        <v>4940</v>
      </c>
      <c r="E1261" s="181" t="s">
        <v>4413</v>
      </c>
      <c r="F1261" s="181" t="s">
        <v>4413</v>
      </c>
      <c r="G1261" s="181" t="s">
        <v>5688</v>
      </c>
      <c r="H1261" s="181" t="s">
        <v>4414</v>
      </c>
      <c r="I1261" s="181" t="s">
        <v>4416</v>
      </c>
      <c r="J1261" s="181">
        <v>155363043</v>
      </c>
      <c r="K1261" s="201"/>
      <c r="L1261" s="201"/>
    </row>
    <row r="1262" spans="1:12" ht="15.75" customHeight="1" x14ac:dyDescent="0.15">
      <c r="A1262" s="180" t="s">
        <v>1248</v>
      </c>
      <c r="B1262" s="181" t="s">
        <v>5571</v>
      </c>
      <c r="C1262" s="181" t="s">
        <v>4907</v>
      </c>
      <c r="D1262" s="181" t="s">
        <v>4908</v>
      </c>
      <c r="E1262" s="181" t="s">
        <v>4417</v>
      </c>
      <c r="F1262" s="181" t="s">
        <v>4417</v>
      </c>
      <c r="G1262" s="181" t="s">
        <v>5675</v>
      </c>
      <c r="H1262" s="181" t="s">
        <v>4418</v>
      </c>
      <c r="I1262" s="181" t="s">
        <v>4419</v>
      </c>
      <c r="J1262" s="181">
        <v>155313024</v>
      </c>
      <c r="K1262" s="201"/>
      <c r="L1262" s="201"/>
    </row>
    <row r="1263" spans="1:12" ht="15.75" customHeight="1" x14ac:dyDescent="0.15">
      <c r="A1263" s="180" t="s">
        <v>1248</v>
      </c>
      <c r="B1263" s="181" t="s">
        <v>5572</v>
      </c>
      <c r="C1263" s="181" t="s">
        <v>4913</v>
      </c>
      <c r="D1263" s="181" t="s">
        <v>4940</v>
      </c>
      <c r="E1263" s="181" t="s">
        <v>4420</v>
      </c>
      <c r="F1263" s="181" t="s">
        <v>4420</v>
      </c>
      <c r="G1263" s="181" t="s">
        <v>5688</v>
      </c>
      <c r="H1263" s="181" t="s">
        <v>4421</v>
      </c>
      <c r="I1263" s="181" t="s">
        <v>4422</v>
      </c>
      <c r="J1263" s="181">
        <v>155314052</v>
      </c>
      <c r="K1263" s="201"/>
      <c r="L1263" s="201"/>
    </row>
    <row r="1264" spans="1:12" ht="15.75" customHeight="1" x14ac:dyDescent="0.15">
      <c r="A1264" s="180" t="s">
        <v>1248</v>
      </c>
      <c r="B1264" s="181" t="s">
        <v>5572</v>
      </c>
      <c r="C1264" s="181" t="s">
        <v>4913</v>
      </c>
      <c r="D1264" s="181" t="s">
        <v>4940</v>
      </c>
      <c r="E1264" s="181" t="s">
        <v>4420</v>
      </c>
      <c r="F1264" s="181" t="s">
        <v>4420</v>
      </c>
      <c r="G1264" s="181" t="s">
        <v>5675</v>
      </c>
      <c r="H1264" s="181" t="s">
        <v>4421</v>
      </c>
      <c r="I1264" s="181" t="s">
        <v>4423</v>
      </c>
      <c r="J1264" s="181">
        <v>155314021</v>
      </c>
      <c r="K1264" s="201"/>
      <c r="L1264" s="201"/>
    </row>
    <row r="1265" spans="1:12" ht="15.75" customHeight="1" x14ac:dyDescent="0.15">
      <c r="A1265" s="180" t="s">
        <v>1248</v>
      </c>
      <c r="B1265" s="181" t="s">
        <v>5572</v>
      </c>
      <c r="C1265" s="181" t="s">
        <v>4913</v>
      </c>
      <c r="D1265" s="181" t="s">
        <v>4940</v>
      </c>
      <c r="E1265" s="181" t="s">
        <v>4420</v>
      </c>
      <c r="F1265" s="181" t="s">
        <v>4420</v>
      </c>
      <c r="G1265" s="181" t="s">
        <v>5687</v>
      </c>
      <c r="H1265" s="181" t="s">
        <v>4424</v>
      </c>
      <c r="I1265" s="181" t="s">
        <v>4425</v>
      </c>
      <c r="J1265" s="181">
        <v>155314069</v>
      </c>
      <c r="K1265" s="201"/>
      <c r="L1265" s="201"/>
    </row>
    <row r="1266" spans="1:12" ht="15.75" customHeight="1" x14ac:dyDescent="0.15">
      <c r="A1266" s="180" t="s">
        <v>1248</v>
      </c>
      <c r="B1266" s="181" t="s">
        <v>5573</v>
      </c>
      <c r="C1266" s="181" t="s">
        <v>4913</v>
      </c>
      <c r="D1266" s="181" t="s">
        <v>4940</v>
      </c>
      <c r="E1266" s="181" t="s">
        <v>4426</v>
      </c>
      <c r="F1266" s="181" t="s">
        <v>4427</v>
      </c>
      <c r="G1266" s="181" t="s">
        <v>5675</v>
      </c>
      <c r="H1266" s="181" t="s">
        <v>4428</v>
      </c>
      <c r="I1266" s="181" t="s">
        <v>4429</v>
      </c>
      <c r="J1266" s="181">
        <v>155364026</v>
      </c>
      <c r="K1266" s="201"/>
      <c r="L1266" s="201"/>
    </row>
    <row r="1267" spans="1:12" ht="15.75" customHeight="1" x14ac:dyDescent="0.15">
      <c r="A1267" s="180" t="s">
        <v>1248</v>
      </c>
      <c r="B1267" s="181" t="s">
        <v>5574</v>
      </c>
      <c r="C1267" s="181" t="s">
        <v>4907</v>
      </c>
      <c r="D1267" s="181" t="s">
        <v>4940</v>
      </c>
      <c r="E1267" s="181" t="s">
        <v>4430</v>
      </c>
      <c r="F1267" s="181" t="s">
        <v>4431</v>
      </c>
      <c r="G1267" s="181" t="s">
        <v>5832</v>
      </c>
      <c r="H1267" s="181" t="s">
        <v>4432</v>
      </c>
      <c r="I1267" s="181" t="s">
        <v>4433</v>
      </c>
      <c r="J1267" s="181">
        <v>155365030</v>
      </c>
      <c r="K1267" s="201"/>
      <c r="L1267" s="201"/>
    </row>
    <row r="1268" spans="1:12" ht="15.75" customHeight="1" x14ac:dyDescent="0.15">
      <c r="A1268" s="180" t="s">
        <v>1248</v>
      </c>
      <c r="B1268" s="181" t="s">
        <v>5574</v>
      </c>
      <c r="C1268" s="181" t="s">
        <v>4907</v>
      </c>
      <c r="D1268" s="181" t="s">
        <v>4940</v>
      </c>
      <c r="E1268" s="181" t="s">
        <v>4430</v>
      </c>
      <c r="F1268" s="181" t="s">
        <v>4431</v>
      </c>
      <c r="G1268" s="181" t="s">
        <v>5833</v>
      </c>
      <c r="H1268" s="181" t="s">
        <v>4432</v>
      </c>
      <c r="I1268" s="181" t="s">
        <v>4434</v>
      </c>
      <c r="J1268" s="181">
        <v>155365016</v>
      </c>
      <c r="K1268" s="201"/>
      <c r="L1268" s="201"/>
    </row>
    <row r="1269" spans="1:12" ht="15.75" customHeight="1" x14ac:dyDescent="0.15">
      <c r="A1269" s="180" t="s">
        <v>1248</v>
      </c>
      <c r="B1269" s="181" t="s">
        <v>5575</v>
      </c>
      <c r="C1269" s="181" t="s">
        <v>4913</v>
      </c>
      <c r="D1269" s="181" t="s">
        <v>4940</v>
      </c>
      <c r="E1269" s="181" t="s">
        <v>4435</v>
      </c>
      <c r="F1269" s="181" t="s">
        <v>4436</v>
      </c>
      <c r="G1269" s="181" t="s">
        <v>5675</v>
      </c>
      <c r="H1269" s="181" t="s">
        <v>4437</v>
      </c>
      <c r="I1269" s="181" t="s">
        <v>4438</v>
      </c>
      <c r="J1269" s="181">
        <v>155169089</v>
      </c>
      <c r="K1269" s="201"/>
      <c r="L1269" s="201"/>
    </row>
    <row r="1270" spans="1:12" ht="15.75" customHeight="1" x14ac:dyDescent="0.15">
      <c r="A1270" s="180" t="s">
        <v>1248</v>
      </c>
      <c r="B1270" s="181" t="s">
        <v>5575</v>
      </c>
      <c r="C1270" s="181" t="s">
        <v>4913</v>
      </c>
      <c r="D1270" s="181" t="s">
        <v>4940</v>
      </c>
      <c r="E1270" s="181" t="s">
        <v>4435</v>
      </c>
      <c r="F1270" s="181" t="s">
        <v>4436</v>
      </c>
      <c r="G1270" s="181" t="s">
        <v>5676</v>
      </c>
      <c r="H1270" s="181" t="s">
        <v>4437</v>
      </c>
      <c r="I1270" s="181" t="s">
        <v>4439</v>
      </c>
      <c r="J1270" s="181">
        <v>155169102</v>
      </c>
      <c r="K1270" s="201"/>
      <c r="L1270" s="201"/>
    </row>
    <row r="1271" spans="1:12" ht="15.75" customHeight="1" x14ac:dyDescent="0.15">
      <c r="A1271" s="180" t="s">
        <v>1248</v>
      </c>
      <c r="B1271" s="181" t="s">
        <v>5575</v>
      </c>
      <c r="C1271" s="181" t="s">
        <v>4913</v>
      </c>
      <c r="D1271" s="181" t="s">
        <v>4940</v>
      </c>
      <c r="E1271" s="181" t="s">
        <v>4435</v>
      </c>
      <c r="F1271" s="181" t="s">
        <v>4436</v>
      </c>
      <c r="G1271" s="181" t="s">
        <v>5700</v>
      </c>
      <c r="H1271" s="181" t="s">
        <v>4440</v>
      </c>
      <c r="I1271" s="181" t="s">
        <v>4441</v>
      </c>
      <c r="J1271" s="181">
        <v>155169096</v>
      </c>
      <c r="K1271" s="201"/>
      <c r="L1271" s="201"/>
    </row>
    <row r="1272" spans="1:12" ht="15.75" customHeight="1" x14ac:dyDescent="0.15">
      <c r="A1272" s="180" t="s">
        <v>1248</v>
      </c>
      <c r="B1272" s="181" t="s">
        <v>5576</v>
      </c>
      <c r="C1272" s="181" t="s">
        <v>4913</v>
      </c>
      <c r="D1272" s="181" t="s">
        <v>4908</v>
      </c>
      <c r="E1272" s="181" t="s">
        <v>4442</v>
      </c>
      <c r="F1272" s="181" t="s">
        <v>4442</v>
      </c>
      <c r="G1272" s="181" t="s">
        <v>5689</v>
      </c>
      <c r="H1272" s="181" t="s">
        <v>4443</v>
      </c>
      <c r="I1272" s="181" t="s">
        <v>4444</v>
      </c>
      <c r="J1272" s="181">
        <v>155167245</v>
      </c>
      <c r="K1272" s="201"/>
      <c r="L1272" s="201"/>
    </row>
    <row r="1273" spans="1:12" ht="15.75" customHeight="1" x14ac:dyDescent="0.15">
      <c r="A1273" s="180" t="s">
        <v>1248</v>
      </c>
      <c r="B1273" s="181" t="s">
        <v>5576</v>
      </c>
      <c r="C1273" s="181" t="s">
        <v>4913</v>
      </c>
      <c r="D1273" s="181" t="s">
        <v>4908</v>
      </c>
      <c r="E1273" s="181" t="s">
        <v>4442</v>
      </c>
      <c r="F1273" s="181" t="s">
        <v>4442</v>
      </c>
      <c r="G1273" s="181" t="s">
        <v>5688</v>
      </c>
      <c r="H1273" s="181" t="s">
        <v>4445</v>
      </c>
      <c r="I1273" s="181" t="s">
        <v>4446</v>
      </c>
      <c r="J1273" s="181">
        <v>155167221</v>
      </c>
      <c r="K1273" s="201"/>
      <c r="L1273" s="201"/>
    </row>
    <row r="1274" spans="1:12" ht="15.75" customHeight="1" x14ac:dyDescent="0.15">
      <c r="A1274" s="180" t="s">
        <v>1248</v>
      </c>
      <c r="B1274" s="181" t="s">
        <v>5576</v>
      </c>
      <c r="C1274" s="181" t="s">
        <v>4913</v>
      </c>
      <c r="D1274" s="181" t="s">
        <v>4908</v>
      </c>
      <c r="E1274" s="181" t="s">
        <v>4442</v>
      </c>
      <c r="F1274" s="181" t="s">
        <v>4442</v>
      </c>
      <c r="G1274" s="181" t="s">
        <v>5675</v>
      </c>
      <c r="H1274" s="181" t="s">
        <v>4445</v>
      </c>
      <c r="I1274" s="181" t="s">
        <v>4447</v>
      </c>
      <c r="J1274" s="181">
        <v>155167139</v>
      </c>
      <c r="K1274" s="201"/>
      <c r="L1274" s="201"/>
    </row>
    <row r="1275" spans="1:12" ht="15.75" customHeight="1" x14ac:dyDescent="0.15">
      <c r="A1275" s="180" t="s">
        <v>1248</v>
      </c>
      <c r="B1275" s="181" t="s">
        <v>5577</v>
      </c>
      <c r="C1275" s="181" t="s">
        <v>4913</v>
      </c>
      <c r="D1275" s="181" t="s">
        <v>4908</v>
      </c>
      <c r="E1275" s="181" t="s">
        <v>4448</v>
      </c>
      <c r="F1275" s="181" t="s">
        <v>4448</v>
      </c>
      <c r="G1275" s="181" t="s">
        <v>5675</v>
      </c>
      <c r="H1275" s="181" t="s">
        <v>4449</v>
      </c>
      <c r="I1275" s="181" t="s">
        <v>4450</v>
      </c>
      <c r="J1275" s="181">
        <v>155167269</v>
      </c>
      <c r="K1275" s="201"/>
      <c r="L1275" s="201"/>
    </row>
    <row r="1276" spans="1:12" ht="15.75" customHeight="1" x14ac:dyDescent="0.15">
      <c r="A1276" s="180" t="s">
        <v>1248</v>
      </c>
      <c r="B1276" s="181" t="s">
        <v>5577</v>
      </c>
      <c r="C1276" s="181" t="s">
        <v>4913</v>
      </c>
      <c r="D1276" s="181" t="s">
        <v>4908</v>
      </c>
      <c r="E1276" s="181" t="s">
        <v>4448</v>
      </c>
      <c r="F1276" s="181" t="s">
        <v>4448</v>
      </c>
      <c r="G1276" s="181" t="s">
        <v>5688</v>
      </c>
      <c r="H1276" s="181" t="s">
        <v>4449</v>
      </c>
      <c r="I1276" s="181" t="s">
        <v>4451</v>
      </c>
      <c r="J1276" s="181">
        <v>155167283</v>
      </c>
      <c r="K1276" s="201"/>
      <c r="L1276" s="201"/>
    </row>
    <row r="1277" spans="1:12" ht="15.75" customHeight="1" x14ac:dyDescent="0.15">
      <c r="A1277" s="180" t="s">
        <v>1248</v>
      </c>
      <c r="B1277" s="181" t="s">
        <v>5577</v>
      </c>
      <c r="C1277" s="181" t="s">
        <v>4913</v>
      </c>
      <c r="D1277" s="181" t="s">
        <v>4908</v>
      </c>
      <c r="E1277" s="181" t="s">
        <v>4448</v>
      </c>
      <c r="F1277" s="181" t="s">
        <v>4448</v>
      </c>
      <c r="G1277" s="181" t="s">
        <v>5689</v>
      </c>
      <c r="H1277" s="181" t="s">
        <v>4452</v>
      </c>
      <c r="I1277" s="181" t="s">
        <v>4453</v>
      </c>
      <c r="J1277" s="181">
        <v>155167306</v>
      </c>
      <c r="K1277" s="201"/>
      <c r="L1277" s="201"/>
    </row>
    <row r="1278" spans="1:12" ht="15.75" customHeight="1" x14ac:dyDescent="0.15">
      <c r="A1278" s="180" t="s">
        <v>1248</v>
      </c>
      <c r="B1278" s="181" t="s">
        <v>5578</v>
      </c>
      <c r="C1278" s="181" t="s">
        <v>4913</v>
      </c>
      <c r="D1278" s="181" t="s">
        <v>4908</v>
      </c>
      <c r="E1278" s="181" t="s">
        <v>4454</v>
      </c>
      <c r="F1278" s="181" t="s">
        <v>4454</v>
      </c>
      <c r="G1278" s="181" t="s">
        <v>5680</v>
      </c>
      <c r="H1278" s="181" t="s">
        <v>4455</v>
      </c>
      <c r="I1278" s="181" t="s">
        <v>4456</v>
      </c>
      <c r="J1278" s="181">
        <v>155167238</v>
      </c>
      <c r="K1278" s="201"/>
      <c r="L1278" s="201"/>
    </row>
    <row r="1279" spans="1:12" ht="15.75" customHeight="1" x14ac:dyDescent="0.15">
      <c r="A1279" s="180" t="s">
        <v>1248</v>
      </c>
      <c r="B1279" s="181" t="s">
        <v>5579</v>
      </c>
      <c r="C1279" s="181" t="s">
        <v>4953</v>
      </c>
      <c r="D1279" s="181" t="s">
        <v>4954</v>
      </c>
      <c r="E1279" s="181" t="s">
        <v>4457</v>
      </c>
      <c r="F1279" s="181" t="s">
        <v>4457</v>
      </c>
      <c r="G1279" s="181" t="s">
        <v>5675</v>
      </c>
      <c r="H1279" s="181" t="s">
        <v>4458</v>
      </c>
      <c r="I1279" s="181" t="s">
        <v>4459</v>
      </c>
      <c r="J1279" s="181">
        <v>155167016</v>
      </c>
      <c r="K1279" s="201"/>
      <c r="L1279" s="182" t="s">
        <v>4909</v>
      </c>
    </row>
    <row r="1280" spans="1:12" ht="15.75" customHeight="1" x14ac:dyDescent="0.15">
      <c r="A1280" s="180" t="s">
        <v>1248</v>
      </c>
      <c r="B1280" s="181" t="s">
        <v>5580</v>
      </c>
      <c r="C1280" s="181" t="s">
        <v>4913</v>
      </c>
      <c r="D1280" s="181" t="s">
        <v>4908</v>
      </c>
      <c r="E1280" s="181" t="s">
        <v>4460</v>
      </c>
      <c r="F1280" s="181" t="s">
        <v>4460</v>
      </c>
      <c r="G1280" s="181" t="s">
        <v>5676</v>
      </c>
      <c r="H1280" s="181" t="s">
        <v>4461</v>
      </c>
      <c r="I1280" s="181" t="s">
        <v>4462</v>
      </c>
      <c r="J1280" s="181">
        <v>155167122</v>
      </c>
      <c r="K1280" s="201"/>
      <c r="L1280" s="201"/>
    </row>
    <row r="1281" spans="1:12" ht="15.75" customHeight="1" x14ac:dyDescent="0.15">
      <c r="A1281" s="180" t="s">
        <v>1248</v>
      </c>
      <c r="B1281" s="181" t="s">
        <v>5580</v>
      </c>
      <c r="C1281" s="181" t="s">
        <v>4913</v>
      </c>
      <c r="D1281" s="181" t="s">
        <v>4908</v>
      </c>
      <c r="E1281" s="181" t="s">
        <v>4460</v>
      </c>
      <c r="F1281" s="181" t="s">
        <v>4460</v>
      </c>
      <c r="G1281" s="181" t="s">
        <v>5700</v>
      </c>
      <c r="H1281" s="181" t="s">
        <v>4463</v>
      </c>
      <c r="I1281" s="181" t="s">
        <v>4464</v>
      </c>
      <c r="J1281" s="181">
        <v>155167146</v>
      </c>
      <c r="K1281" s="201"/>
      <c r="L1281" s="201"/>
    </row>
    <row r="1282" spans="1:12" ht="15.75" customHeight="1" x14ac:dyDescent="0.15">
      <c r="A1282" s="180" t="s">
        <v>1248</v>
      </c>
      <c r="B1282" s="181" t="s">
        <v>5580</v>
      </c>
      <c r="C1282" s="181" t="s">
        <v>4913</v>
      </c>
      <c r="D1282" s="181" t="s">
        <v>4908</v>
      </c>
      <c r="E1282" s="181" t="s">
        <v>4460</v>
      </c>
      <c r="F1282" s="181" t="s">
        <v>4460</v>
      </c>
      <c r="G1282" s="181" t="s">
        <v>5675</v>
      </c>
      <c r="H1282" s="181" t="s">
        <v>4461</v>
      </c>
      <c r="I1282" s="181" t="s">
        <v>4465</v>
      </c>
      <c r="J1282" s="181">
        <v>155167108</v>
      </c>
      <c r="K1282" s="201"/>
      <c r="L1282" s="201"/>
    </row>
    <row r="1283" spans="1:12" ht="15.75" customHeight="1" x14ac:dyDescent="0.15">
      <c r="A1283" s="180" t="s">
        <v>1248</v>
      </c>
      <c r="B1283" s="181" t="s">
        <v>5581</v>
      </c>
      <c r="C1283" s="181" t="s">
        <v>4913</v>
      </c>
      <c r="D1283" s="181" t="s">
        <v>4908</v>
      </c>
      <c r="E1283" s="181" t="s">
        <v>4466</v>
      </c>
      <c r="F1283" s="181" t="s">
        <v>4466</v>
      </c>
      <c r="G1283" s="181" t="s">
        <v>5675</v>
      </c>
      <c r="H1283" s="181" t="s">
        <v>4467</v>
      </c>
      <c r="I1283" s="181" t="s">
        <v>4468</v>
      </c>
      <c r="J1283" s="181">
        <v>155167160</v>
      </c>
      <c r="K1283" s="201"/>
      <c r="L1283" s="201"/>
    </row>
    <row r="1284" spans="1:12" ht="15.75" customHeight="1" x14ac:dyDescent="0.15">
      <c r="A1284" s="180" t="s">
        <v>1248</v>
      </c>
      <c r="B1284" s="181" t="s">
        <v>5582</v>
      </c>
      <c r="C1284" s="181" t="s">
        <v>4913</v>
      </c>
      <c r="D1284" s="181" t="s">
        <v>4908</v>
      </c>
      <c r="E1284" s="181" t="s">
        <v>4469</v>
      </c>
      <c r="F1284" s="181" t="s">
        <v>4469</v>
      </c>
      <c r="G1284" s="181" t="s">
        <v>5818</v>
      </c>
      <c r="H1284" s="181" t="s">
        <v>4470</v>
      </c>
      <c r="I1284" s="181" t="s">
        <v>4471</v>
      </c>
      <c r="J1284" s="181">
        <v>155167184</v>
      </c>
      <c r="K1284" s="201"/>
      <c r="L1284" s="201"/>
    </row>
    <row r="1285" spans="1:12" ht="15.75" customHeight="1" x14ac:dyDescent="0.15">
      <c r="A1285" s="180" t="s">
        <v>1248</v>
      </c>
      <c r="B1285" s="181" t="s">
        <v>5583</v>
      </c>
      <c r="C1285" s="181" t="s">
        <v>4913</v>
      </c>
      <c r="D1285" s="181" t="s">
        <v>4908</v>
      </c>
      <c r="E1285" s="181" t="s">
        <v>4472</v>
      </c>
      <c r="F1285" s="181" t="s">
        <v>4472</v>
      </c>
      <c r="G1285" s="181" t="s">
        <v>5834</v>
      </c>
      <c r="H1285" s="181" t="s">
        <v>4473</v>
      </c>
      <c r="I1285" s="181" t="s">
        <v>4474</v>
      </c>
      <c r="J1285" s="181">
        <v>155167207</v>
      </c>
      <c r="K1285" s="201"/>
      <c r="L1285" s="201"/>
    </row>
    <row r="1286" spans="1:12" ht="15.75" customHeight="1" x14ac:dyDescent="0.15">
      <c r="A1286" s="180" t="s">
        <v>1248</v>
      </c>
      <c r="B1286" s="181" t="s">
        <v>5584</v>
      </c>
      <c r="C1286" s="181" t="s">
        <v>4907</v>
      </c>
      <c r="D1286" s="181" t="s">
        <v>4908</v>
      </c>
      <c r="E1286" s="181" t="s">
        <v>4475</v>
      </c>
      <c r="F1286" s="181" t="s">
        <v>4476</v>
      </c>
      <c r="G1286" s="181" t="s">
        <v>5675</v>
      </c>
      <c r="H1286" s="181" t="s">
        <v>4477</v>
      </c>
      <c r="I1286" s="181" t="s">
        <v>4478</v>
      </c>
      <c r="J1286" s="181">
        <v>155022186</v>
      </c>
      <c r="K1286" s="201"/>
      <c r="L1286" s="201"/>
    </row>
    <row r="1287" spans="1:12" ht="15.75" customHeight="1" x14ac:dyDescent="0.15">
      <c r="A1287" s="180" t="s">
        <v>1248</v>
      </c>
      <c r="B1287" s="181" t="s">
        <v>5585</v>
      </c>
      <c r="C1287" s="181" t="s">
        <v>4907</v>
      </c>
      <c r="D1287" s="181" t="s">
        <v>4908</v>
      </c>
      <c r="E1287" s="181" t="s">
        <v>4479</v>
      </c>
      <c r="F1287" s="181" t="s">
        <v>4480</v>
      </c>
      <c r="G1287" s="181" t="s">
        <v>5761</v>
      </c>
      <c r="H1287" s="181" t="s">
        <v>4481</v>
      </c>
      <c r="I1287" s="181" t="s">
        <v>4482</v>
      </c>
      <c r="J1287" s="181">
        <v>155022155</v>
      </c>
      <c r="K1287" s="201"/>
      <c r="L1287" s="201"/>
    </row>
    <row r="1288" spans="1:12" ht="15.75" customHeight="1" x14ac:dyDescent="0.15">
      <c r="A1288" s="180" t="s">
        <v>1248</v>
      </c>
      <c r="B1288" s="181" t="s">
        <v>5585</v>
      </c>
      <c r="C1288" s="181" t="s">
        <v>4907</v>
      </c>
      <c r="D1288" s="181" t="s">
        <v>4908</v>
      </c>
      <c r="E1288" s="181" t="s">
        <v>4479</v>
      </c>
      <c r="F1288" s="181" t="s">
        <v>4480</v>
      </c>
      <c r="G1288" s="181" t="s">
        <v>5689</v>
      </c>
      <c r="H1288" s="181" t="s">
        <v>4483</v>
      </c>
      <c r="I1288" s="181" t="s">
        <v>4484</v>
      </c>
      <c r="J1288" s="181">
        <v>155022162</v>
      </c>
      <c r="K1288" s="201"/>
      <c r="L1288" s="201"/>
    </row>
    <row r="1289" spans="1:12" ht="15.75" customHeight="1" x14ac:dyDescent="0.15">
      <c r="A1289" s="180" t="s">
        <v>1248</v>
      </c>
      <c r="B1289" s="181" t="s">
        <v>5585</v>
      </c>
      <c r="C1289" s="181" t="s">
        <v>4907</v>
      </c>
      <c r="D1289" s="181" t="s">
        <v>4908</v>
      </c>
      <c r="E1289" s="181" t="s">
        <v>4479</v>
      </c>
      <c r="F1289" s="181" t="s">
        <v>4480</v>
      </c>
      <c r="G1289" s="181" t="s">
        <v>5688</v>
      </c>
      <c r="H1289" s="181" t="s">
        <v>4485</v>
      </c>
      <c r="I1289" s="181" t="s">
        <v>4486</v>
      </c>
      <c r="J1289" s="181">
        <v>155022179</v>
      </c>
      <c r="K1289" s="201"/>
      <c r="L1289" s="201"/>
    </row>
    <row r="1290" spans="1:12" ht="15.75" customHeight="1" x14ac:dyDescent="0.15">
      <c r="A1290" s="180" t="s">
        <v>1248</v>
      </c>
      <c r="B1290" s="181" t="s">
        <v>5585</v>
      </c>
      <c r="C1290" s="181" t="s">
        <v>4907</v>
      </c>
      <c r="D1290" s="181" t="s">
        <v>4908</v>
      </c>
      <c r="E1290" s="181" t="s">
        <v>4479</v>
      </c>
      <c r="F1290" s="181" t="s">
        <v>4480</v>
      </c>
      <c r="G1290" s="181" t="s">
        <v>5675</v>
      </c>
      <c r="H1290" s="181" t="s">
        <v>4485</v>
      </c>
      <c r="I1290" s="181" t="s">
        <v>4487</v>
      </c>
      <c r="J1290" s="181">
        <v>155022148</v>
      </c>
      <c r="K1290" s="201"/>
      <c r="L1290" s="201"/>
    </row>
    <row r="1291" spans="1:12" ht="15.75" customHeight="1" x14ac:dyDescent="0.15">
      <c r="A1291" s="180" t="s">
        <v>1248</v>
      </c>
      <c r="B1291" s="181" t="s">
        <v>5586</v>
      </c>
      <c r="C1291" s="181" t="s">
        <v>4961</v>
      </c>
      <c r="D1291" s="181" t="s">
        <v>1249</v>
      </c>
      <c r="E1291" s="181" t="s">
        <v>4488</v>
      </c>
      <c r="F1291" s="181" t="s">
        <v>4488</v>
      </c>
      <c r="G1291" s="181" t="s">
        <v>5675</v>
      </c>
      <c r="H1291" s="181" t="s">
        <v>4489</v>
      </c>
      <c r="I1291" s="181" t="s">
        <v>4490</v>
      </c>
      <c r="J1291" s="181">
        <v>155250053</v>
      </c>
      <c r="K1291" s="201"/>
      <c r="L1291" s="182" t="s">
        <v>4909</v>
      </c>
    </row>
    <row r="1292" spans="1:12" ht="15.75" customHeight="1" x14ac:dyDescent="0.15">
      <c r="A1292" s="180" t="s">
        <v>1248</v>
      </c>
      <c r="B1292" s="181" t="s">
        <v>5587</v>
      </c>
      <c r="C1292" s="181" t="s">
        <v>4961</v>
      </c>
      <c r="D1292" s="181" t="s">
        <v>1249</v>
      </c>
      <c r="E1292" s="181" t="s">
        <v>4491</v>
      </c>
      <c r="F1292" s="181" t="s">
        <v>4491</v>
      </c>
      <c r="G1292" s="181" t="s">
        <v>5675</v>
      </c>
      <c r="H1292" s="181" t="s">
        <v>4492</v>
      </c>
      <c r="I1292" s="181" t="s">
        <v>4493</v>
      </c>
      <c r="J1292" s="181">
        <v>155251050</v>
      </c>
      <c r="K1292" s="201"/>
      <c r="L1292" s="182" t="s">
        <v>4909</v>
      </c>
    </row>
    <row r="1293" spans="1:12" ht="15.75" customHeight="1" x14ac:dyDescent="0.15">
      <c r="A1293" s="180" t="s">
        <v>1248</v>
      </c>
      <c r="B1293" s="181" t="s">
        <v>5588</v>
      </c>
      <c r="C1293" s="181" t="s">
        <v>4917</v>
      </c>
      <c r="D1293" s="181" t="s">
        <v>4908</v>
      </c>
      <c r="E1293" s="181" t="s">
        <v>4494</v>
      </c>
      <c r="F1293" s="181" t="s">
        <v>4494</v>
      </c>
      <c r="G1293" s="181" t="s">
        <v>5675</v>
      </c>
      <c r="H1293" s="181" t="s">
        <v>4495</v>
      </c>
      <c r="I1293" s="181" t="s">
        <v>4496</v>
      </c>
      <c r="J1293" s="181">
        <v>155136111</v>
      </c>
      <c r="K1293" s="201"/>
      <c r="L1293" s="201"/>
    </row>
    <row r="1294" spans="1:12" ht="15.75" customHeight="1" x14ac:dyDescent="0.15">
      <c r="A1294" s="180" t="s">
        <v>1248</v>
      </c>
      <c r="B1294" s="181" t="s">
        <v>5589</v>
      </c>
      <c r="C1294" s="181" t="s">
        <v>4913</v>
      </c>
      <c r="D1294" s="181" t="s">
        <v>4940</v>
      </c>
      <c r="E1294" s="181" t="s">
        <v>4497</v>
      </c>
      <c r="F1294" s="181" t="s">
        <v>4497</v>
      </c>
      <c r="G1294" s="181" t="s">
        <v>5675</v>
      </c>
      <c r="H1294" s="181" t="s">
        <v>4498</v>
      </c>
      <c r="I1294" s="181" t="s">
        <v>4499</v>
      </c>
      <c r="J1294" s="181">
        <v>155400021</v>
      </c>
      <c r="K1294" s="201"/>
      <c r="L1294" s="201"/>
    </row>
    <row r="1295" spans="1:12" ht="15.75" customHeight="1" x14ac:dyDescent="0.15">
      <c r="A1295" s="180" t="s">
        <v>1248</v>
      </c>
      <c r="B1295" s="181" t="s">
        <v>5589</v>
      </c>
      <c r="C1295" s="181" t="s">
        <v>4913</v>
      </c>
      <c r="D1295" s="181" t="s">
        <v>4940</v>
      </c>
      <c r="E1295" s="181" t="s">
        <v>4497</v>
      </c>
      <c r="F1295" s="181" t="s">
        <v>4497</v>
      </c>
      <c r="G1295" s="181" t="s">
        <v>5688</v>
      </c>
      <c r="H1295" s="181" t="s">
        <v>4498</v>
      </c>
      <c r="I1295" s="181" t="s">
        <v>4500</v>
      </c>
      <c r="J1295" s="181">
        <v>155400052</v>
      </c>
      <c r="K1295" s="201"/>
      <c r="L1295" s="201"/>
    </row>
    <row r="1296" spans="1:12" ht="15.75" customHeight="1" x14ac:dyDescent="0.15">
      <c r="A1296" s="180" t="s">
        <v>1248</v>
      </c>
      <c r="B1296" s="181" t="s">
        <v>5589</v>
      </c>
      <c r="C1296" s="181" t="s">
        <v>4913</v>
      </c>
      <c r="D1296" s="181" t="s">
        <v>4940</v>
      </c>
      <c r="E1296" s="181" t="s">
        <v>4497</v>
      </c>
      <c r="F1296" s="181" t="s">
        <v>4497</v>
      </c>
      <c r="G1296" s="181" t="s">
        <v>5687</v>
      </c>
      <c r="H1296" s="181" t="s">
        <v>4501</v>
      </c>
      <c r="I1296" s="181" t="s">
        <v>4502</v>
      </c>
      <c r="J1296" s="181">
        <v>155400038</v>
      </c>
      <c r="K1296" s="201"/>
      <c r="L1296" s="201"/>
    </row>
    <row r="1297" spans="1:12" ht="15.75" customHeight="1" x14ac:dyDescent="0.15">
      <c r="A1297" s="180" t="s">
        <v>1248</v>
      </c>
      <c r="B1297" s="181" t="s">
        <v>5590</v>
      </c>
      <c r="C1297" s="181" t="s">
        <v>4917</v>
      </c>
      <c r="D1297" s="181" t="s">
        <v>4908</v>
      </c>
      <c r="E1297" s="181" t="s">
        <v>4503</v>
      </c>
      <c r="F1297" s="181" t="s">
        <v>4503</v>
      </c>
      <c r="G1297" s="181" t="s">
        <v>5675</v>
      </c>
      <c r="H1297" s="181" t="s">
        <v>4504</v>
      </c>
      <c r="I1297" s="181" t="s">
        <v>4505</v>
      </c>
      <c r="J1297" s="181">
        <v>155401011</v>
      </c>
      <c r="K1297" s="201"/>
      <c r="L1297" s="201"/>
    </row>
    <row r="1298" spans="1:12" ht="15.75" customHeight="1" x14ac:dyDescent="0.15">
      <c r="A1298" s="180" t="s">
        <v>1248</v>
      </c>
      <c r="B1298" s="181" t="s">
        <v>5591</v>
      </c>
      <c r="C1298" s="181" t="s">
        <v>4917</v>
      </c>
      <c r="D1298" s="181" t="s">
        <v>4908</v>
      </c>
      <c r="E1298" s="181" t="s">
        <v>4506</v>
      </c>
      <c r="F1298" s="181" t="s">
        <v>4506</v>
      </c>
      <c r="G1298" s="181" t="s">
        <v>5675</v>
      </c>
      <c r="H1298" s="181" t="s">
        <v>4507</v>
      </c>
      <c r="I1298" s="181" t="s">
        <v>4508</v>
      </c>
      <c r="J1298" s="181">
        <v>155159271</v>
      </c>
      <c r="K1298" s="201"/>
      <c r="L1298" s="201"/>
    </row>
    <row r="1299" spans="1:12" ht="15.75" customHeight="1" x14ac:dyDescent="0.15">
      <c r="A1299" s="180" t="s">
        <v>1248</v>
      </c>
      <c r="B1299" s="181" t="s">
        <v>5591</v>
      </c>
      <c r="C1299" s="181" t="s">
        <v>4917</v>
      </c>
      <c r="D1299" s="181" t="s">
        <v>4908</v>
      </c>
      <c r="E1299" s="181" t="s">
        <v>4506</v>
      </c>
      <c r="F1299" s="181" t="s">
        <v>4506</v>
      </c>
      <c r="G1299" s="181" t="s">
        <v>5689</v>
      </c>
      <c r="H1299" s="181" t="s">
        <v>4509</v>
      </c>
      <c r="I1299" s="181" t="s">
        <v>4510</v>
      </c>
      <c r="J1299" s="181">
        <v>155159295</v>
      </c>
      <c r="K1299" s="201"/>
      <c r="L1299" s="201"/>
    </row>
    <row r="1300" spans="1:12" ht="15.75" customHeight="1" x14ac:dyDescent="0.15">
      <c r="A1300" s="180" t="s">
        <v>1248</v>
      </c>
      <c r="B1300" s="181" t="s">
        <v>5592</v>
      </c>
      <c r="C1300" s="181" t="s">
        <v>4917</v>
      </c>
      <c r="D1300" s="181" t="s">
        <v>4908</v>
      </c>
      <c r="E1300" s="181" t="s">
        <v>4511</v>
      </c>
      <c r="F1300" s="181" t="s">
        <v>4511</v>
      </c>
      <c r="G1300" s="181" t="s">
        <v>5699</v>
      </c>
      <c r="H1300" s="181" t="s">
        <v>4512</v>
      </c>
      <c r="I1300" s="181" t="s">
        <v>4513</v>
      </c>
      <c r="J1300" s="181">
        <v>155436013</v>
      </c>
      <c r="K1300" s="201"/>
      <c r="L1300" s="201"/>
    </row>
    <row r="1301" spans="1:12" ht="15.75" customHeight="1" x14ac:dyDescent="0.15">
      <c r="A1301" s="180" t="s">
        <v>1248</v>
      </c>
      <c r="B1301" s="181" t="s">
        <v>5592</v>
      </c>
      <c r="C1301" s="181" t="s">
        <v>4917</v>
      </c>
      <c r="D1301" s="181" t="s">
        <v>4908</v>
      </c>
      <c r="E1301" s="181" t="s">
        <v>4511</v>
      </c>
      <c r="F1301" s="181" t="s">
        <v>4511</v>
      </c>
      <c r="G1301" s="181" t="s">
        <v>5687</v>
      </c>
      <c r="H1301" s="181" t="s">
        <v>4514</v>
      </c>
      <c r="I1301" s="181" t="s">
        <v>4515</v>
      </c>
      <c r="J1301" s="181">
        <v>155436020</v>
      </c>
      <c r="K1301" s="201"/>
      <c r="L1301" s="201"/>
    </row>
    <row r="1302" spans="1:12" ht="15.75" customHeight="1" x14ac:dyDescent="0.15">
      <c r="A1302" s="180" t="s">
        <v>4924</v>
      </c>
      <c r="B1302" s="181" t="s">
        <v>5593</v>
      </c>
      <c r="C1302" s="181" t="s">
        <v>4917</v>
      </c>
      <c r="D1302" s="181" t="s">
        <v>4914</v>
      </c>
      <c r="E1302" s="181" t="s">
        <v>4516</v>
      </c>
      <c r="F1302" s="181" t="s">
        <v>4516</v>
      </c>
      <c r="G1302" s="181" t="s">
        <v>5699</v>
      </c>
      <c r="H1302" s="181" t="s">
        <v>4517</v>
      </c>
      <c r="I1302" s="181" t="s">
        <v>4518</v>
      </c>
      <c r="J1302" s="181">
        <v>155437010</v>
      </c>
      <c r="K1302" s="201"/>
      <c r="L1302" s="201"/>
    </row>
    <row r="1303" spans="1:12" ht="15.75" customHeight="1" x14ac:dyDescent="0.15">
      <c r="A1303" s="180" t="s">
        <v>4924</v>
      </c>
      <c r="B1303" s="181" t="s">
        <v>5593</v>
      </c>
      <c r="C1303" s="181" t="s">
        <v>4917</v>
      </c>
      <c r="D1303" s="181" t="s">
        <v>4914</v>
      </c>
      <c r="E1303" s="181" t="s">
        <v>4516</v>
      </c>
      <c r="F1303" s="181" t="s">
        <v>4516</v>
      </c>
      <c r="G1303" s="181" t="s">
        <v>5687</v>
      </c>
      <c r="H1303" s="181" t="s">
        <v>4519</v>
      </c>
      <c r="I1303" s="181" t="s">
        <v>4520</v>
      </c>
      <c r="J1303" s="181">
        <v>155437027</v>
      </c>
      <c r="K1303" s="201"/>
      <c r="L1303" s="201"/>
    </row>
    <row r="1304" spans="1:12" ht="15.75" customHeight="1" x14ac:dyDescent="0.15">
      <c r="A1304" s="180" t="s">
        <v>1248</v>
      </c>
      <c r="B1304" s="181" t="s">
        <v>5594</v>
      </c>
      <c r="C1304" s="181" t="s">
        <v>4917</v>
      </c>
      <c r="D1304" s="181" t="s">
        <v>4908</v>
      </c>
      <c r="E1304" s="181" t="s">
        <v>4521</v>
      </c>
      <c r="F1304" s="181" t="s">
        <v>4522</v>
      </c>
      <c r="G1304" s="181" t="s">
        <v>5699</v>
      </c>
      <c r="H1304" s="181" t="s">
        <v>4523</v>
      </c>
      <c r="I1304" s="181" t="s">
        <v>4524</v>
      </c>
      <c r="J1304" s="181">
        <v>155434026</v>
      </c>
      <c r="K1304" s="201"/>
      <c r="L1304" s="201"/>
    </row>
    <row r="1305" spans="1:12" ht="15.75" customHeight="1" x14ac:dyDescent="0.15">
      <c r="A1305" s="180" t="s">
        <v>1248</v>
      </c>
      <c r="B1305" s="181" t="s">
        <v>5595</v>
      </c>
      <c r="C1305" s="181" t="s">
        <v>4917</v>
      </c>
      <c r="D1305" s="181" t="s">
        <v>4908</v>
      </c>
      <c r="E1305" s="181" t="s">
        <v>4525</v>
      </c>
      <c r="F1305" s="181" t="s">
        <v>4526</v>
      </c>
      <c r="G1305" s="181" t="s">
        <v>5699</v>
      </c>
      <c r="H1305" s="181" t="s">
        <v>4527</v>
      </c>
      <c r="I1305" s="181" t="s">
        <v>4528</v>
      </c>
      <c r="J1305" s="181">
        <v>155435016</v>
      </c>
      <c r="K1305" s="201"/>
      <c r="L1305" s="201"/>
    </row>
    <row r="1306" spans="1:12" ht="15.75" customHeight="1" x14ac:dyDescent="0.15">
      <c r="A1306" s="180" t="s">
        <v>1248</v>
      </c>
      <c r="B1306" s="181" t="s">
        <v>5596</v>
      </c>
      <c r="C1306" s="181" t="s">
        <v>4913</v>
      </c>
      <c r="D1306" s="181" t="s">
        <v>4908</v>
      </c>
      <c r="E1306" s="181" t="s">
        <v>4529</v>
      </c>
      <c r="F1306" s="181" t="s">
        <v>4529</v>
      </c>
      <c r="G1306" s="181" t="s">
        <v>5675</v>
      </c>
      <c r="H1306" s="181" t="s">
        <v>4530</v>
      </c>
      <c r="I1306" s="181" t="s">
        <v>4531</v>
      </c>
      <c r="J1306" s="181">
        <v>155315011</v>
      </c>
      <c r="K1306" s="201"/>
      <c r="L1306" s="201"/>
    </row>
    <row r="1307" spans="1:12" ht="15.75" customHeight="1" x14ac:dyDescent="0.15">
      <c r="A1307" s="180" t="s">
        <v>1248</v>
      </c>
      <c r="B1307" s="181" t="s">
        <v>5596</v>
      </c>
      <c r="C1307" s="181" t="s">
        <v>4913</v>
      </c>
      <c r="D1307" s="181" t="s">
        <v>4908</v>
      </c>
      <c r="E1307" s="181" t="s">
        <v>4529</v>
      </c>
      <c r="F1307" s="181" t="s">
        <v>4529</v>
      </c>
      <c r="G1307" s="181" t="s">
        <v>5688</v>
      </c>
      <c r="H1307" s="181" t="s">
        <v>4530</v>
      </c>
      <c r="I1307" s="181" t="s">
        <v>4532</v>
      </c>
      <c r="J1307" s="181">
        <v>155315042</v>
      </c>
      <c r="K1307" s="201"/>
      <c r="L1307" s="201"/>
    </row>
    <row r="1308" spans="1:12" ht="15.75" customHeight="1" x14ac:dyDescent="0.15">
      <c r="A1308" s="180" t="s">
        <v>1248</v>
      </c>
      <c r="B1308" s="181" t="s">
        <v>5596</v>
      </c>
      <c r="C1308" s="181" t="s">
        <v>4913</v>
      </c>
      <c r="D1308" s="181" t="s">
        <v>4908</v>
      </c>
      <c r="E1308" s="181" t="s">
        <v>4529</v>
      </c>
      <c r="F1308" s="181" t="s">
        <v>4529</v>
      </c>
      <c r="G1308" s="181" t="s">
        <v>5689</v>
      </c>
      <c r="H1308" s="181" t="s">
        <v>4533</v>
      </c>
      <c r="I1308" s="181" t="s">
        <v>4534</v>
      </c>
      <c r="J1308" s="181">
        <v>155315035</v>
      </c>
      <c r="K1308" s="201"/>
      <c r="L1308" s="201"/>
    </row>
    <row r="1309" spans="1:12" ht="15.75" customHeight="1" x14ac:dyDescent="0.15">
      <c r="A1309" s="180" t="s">
        <v>1248</v>
      </c>
      <c r="B1309" s="181" t="s">
        <v>5597</v>
      </c>
      <c r="C1309" s="181" t="s">
        <v>4913</v>
      </c>
      <c r="D1309" s="181" t="s">
        <v>4914</v>
      </c>
      <c r="E1309" s="181" t="s">
        <v>4535</v>
      </c>
      <c r="F1309" s="181" t="s">
        <v>4536</v>
      </c>
      <c r="G1309" s="181" t="s">
        <v>5675</v>
      </c>
      <c r="H1309" s="181" t="s">
        <v>4537</v>
      </c>
      <c r="I1309" s="181" t="s">
        <v>4538</v>
      </c>
      <c r="J1309" s="181">
        <v>155186079</v>
      </c>
      <c r="K1309" s="201"/>
      <c r="L1309" s="201"/>
    </row>
    <row r="1310" spans="1:12" ht="15.75" customHeight="1" x14ac:dyDescent="0.15">
      <c r="A1310" s="180" t="s">
        <v>1248</v>
      </c>
      <c r="B1310" s="181" t="s">
        <v>5597</v>
      </c>
      <c r="C1310" s="181" t="s">
        <v>4913</v>
      </c>
      <c r="D1310" s="181" t="s">
        <v>4914</v>
      </c>
      <c r="E1310" s="181" t="s">
        <v>4535</v>
      </c>
      <c r="F1310" s="181" t="s">
        <v>4536</v>
      </c>
      <c r="G1310" s="181" t="s">
        <v>5761</v>
      </c>
      <c r="H1310" s="181" t="s">
        <v>4539</v>
      </c>
      <c r="I1310" s="181" t="s">
        <v>4540</v>
      </c>
      <c r="J1310" s="181">
        <v>155186086</v>
      </c>
      <c r="K1310" s="201"/>
      <c r="L1310" s="201"/>
    </row>
    <row r="1311" spans="1:12" ht="15.75" customHeight="1" x14ac:dyDescent="0.15">
      <c r="A1311" s="180" t="s">
        <v>1248</v>
      </c>
      <c r="B1311" s="181" t="s">
        <v>5597</v>
      </c>
      <c r="C1311" s="181" t="s">
        <v>4913</v>
      </c>
      <c r="D1311" s="181" t="s">
        <v>4914</v>
      </c>
      <c r="E1311" s="181" t="s">
        <v>4535</v>
      </c>
      <c r="F1311" s="181" t="s">
        <v>4536</v>
      </c>
      <c r="G1311" s="181" t="s">
        <v>5688</v>
      </c>
      <c r="H1311" s="181" t="s">
        <v>4537</v>
      </c>
      <c r="I1311" s="181" t="s">
        <v>4541</v>
      </c>
      <c r="J1311" s="181">
        <v>155186109</v>
      </c>
      <c r="K1311" s="201"/>
      <c r="L1311" s="201"/>
    </row>
    <row r="1312" spans="1:12" ht="15.75" customHeight="1" x14ac:dyDescent="0.15">
      <c r="A1312" s="180" t="s">
        <v>1248</v>
      </c>
      <c r="B1312" s="181" t="s">
        <v>5597</v>
      </c>
      <c r="C1312" s="181" t="s">
        <v>4913</v>
      </c>
      <c r="D1312" s="181" t="s">
        <v>4914</v>
      </c>
      <c r="E1312" s="181" t="s">
        <v>4535</v>
      </c>
      <c r="F1312" s="181" t="s">
        <v>4536</v>
      </c>
      <c r="G1312" s="181" t="s">
        <v>5695</v>
      </c>
      <c r="H1312" s="181" t="s">
        <v>4539</v>
      </c>
      <c r="I1312" s="181" t="s">
        <v>4542</v>
      </c>
      <c r="J1312" s="181">
        <v>155186116</v>
      </c>
      <c r="K1312" s="201"/>
      <c r="L1312" s="201"/>
    </row>
    <row r="1313" spans="1:12" ht="15.75" customHeight="1" x14ac:dyDescent="0.15">
      <c r="A1313" s="180" t="s">
        <v>1248</v>
      </c>
      <c r="B1313" s="181" t="s">
        <v>5597</v>
      </c>
      <c r="C1313" s="181" t="s">
        <v>4913</v>
      </c>
      <c r="D1313" s="181" t="s">
        <v>4914</v>
      </c>
      <c r="E1313" s="181" t="s">
        <v>4535</v>
      </c>
      <c r="F1313" s="181" t="s">
        <v>4536</v>
      </c>
      <c r="G1313" s="181" t="s">
        <v>5677</v>
      </c>
      <c r="H1313" s="181" t="s">
        <v>4543</v>
      </c>
      <c r="I1313" s="181" t="s">
        <v>4544</v>
      </c>
      <c r="J1313" s="181">
        <v>155186093</v>
      </c>
      <c r="K1313" s="201"/>
      <c r="L1313" s="201"/>
    </row>
    <row r="1314" spans="1:12" ht="15.75" customHeight="1" x14ac:dyDescent="0.15">
      <c r="A1314" s="180" t="s">
        <v>1248</v>
      </c>
      <c r="B1314" s="181" t="s">
        <v>5598</v>
      </c>
      <c r="C1314" s="181" t="s">
        <v>4913</v>
      </c>
      <c r="D1314" s="181" t="s">
        <v>4914</v>
      </c>
      <c r="E1314" s="181" t="s">
        <v>4545</v>
      </c>
      <c r="F1314" s="181" t="s">
        <v>4546</v>
      </c>
      <c r="G1314" s="181" t="s">
        <v>5675</v>
      </c>
      <c r="H1314" s="181" t="s">
        <v>4547</v>
      </c>
      <c r="I1314" s="181" t="s">
        <v>4548</v>
      </c>
      <c r="J1314" s="181">
        <v>155660012</v>
      </c>
      <c r="K1314" s="201"/>
      <c r="L1314" s="201"/>
    </row>
    <row r="1315" spans="1:12" ht="15.75" customHeight="1" x14ac:dyDescent="0.15">
      <c r="A1315" s="180" t="s">
        <v>1248</v>
      </c>
      <c r="B1315" s="181" t="s">
        <v>5598</v>
      </c>
      <c r="C1315" s="181" t="s">
        <v>4913</v>
      </c>
      <c r="D1315" s="181" t="s">
        <v>4914</v>
      </c>
      <c r="E1315" s="181" t="s">
        <v>4545</v>
      </c>
      <c r="F1315" s="181" t="s">
        <v>4546</v>
      </c>
      <c r="G1315" s="181" t="s">
        <v>5688</v>
      </c>
      <c r="H1315" s="181" t="s">
        <v>4547</v>
      </c>
      <c r="I1315" s="181" t="s">
        <v>4549</v>
      </c>
      <c r="J1315" s="181">
        <v>155660029</v>
      </c>
      <c r="K1315" s="201"/>
      <c r="L1315" s="201"/>
    </row>
    <row r="1316" spans="1:12" ht="15.75" customHeight="1" x14ac:dyDescent="0.15">
      <c r="A1316" s="180" t="s">
        <v>1248</v>
      </c>
      <c r="B1316" s="181" t="s">
        <v>5598</v>
      </c>
      <c r="C1316" s="181" t="s">
        <v>4913</v>
      </c>
      <c r="D1316" s="181" t="s">
        <v>4914</v>
      </c>
      <c r="E1316" s="181" t="s">
        <v>4545</v>
      </c>
      <c r="F1316" s="181" t="s">
        <v>4546</v>
      </c>
      <c r="G1316" s="181" t="s">
        <v>5689</v>
      </c>
      <c r="H1316" s="181" t="s">
        <v>4550</v>
      </c>
      <c r="I1316" s="181" t="s">
        <v>4551</v>
      </c>
      <c r="J1316" s="181">
        <v>155608014</v>
      </c>
      <c r="K1316" s="201"/>
      <c r="L1316" s="201"/>
    </row>
    <row r="1317" spans="1:12" ht="15.75" customHeight="1" x14ac:dyDescent="0.15">
      <c r="A1317" s="180" t="s">
        <v>1248</v>
      </c>
      <c r="B1317" s="181" t="s">
        <v>5599</v>
      </c>
      <c r="C1317" s="181" t="s">
        <v>4913</v>
      </c>
      <c r="D1317" s="181" t="s">
        <v>4914</v>
      </c>
      <c r="E1317" s="181" t="s">
        <v>4552</v>
      </c>
      <c r="F1317" s="181" t="s">
        <v>4552</v>
      </c>
      <c r="G1317" s="181" t="s">
        <v>5764</v>
      </c>
      <c r="H1317" s="181" t="s">
        <v>4553</v>
      </c>
      <c r="I1317" s="181" t="s">
        <v>4554</v>
      </c>
      <c r="J1317" s="181">
        <v>155367010</v>
      </c>
      <c r="K1317" s="201"/>
      <c r="L1317" s="201"/>
    </row>
    <row r="1318" spans="1:12" ht="15.75" customHeight="1" x14ac:dyDescent="0.15">
      <c r="A1318" s="180" t="s">
        <v>1248</v>
      </c>
      <c r="B1318" s="181" t="s">
        <v>5600</v>
      </c>
      <c r="C1318" s="181" t="s">
        <v>4907</v>
      </c>
      <c r="D1318" s="181" t="s">
        <v>4908</v>
      </c>
      <c r="E1318" s="181" t="s">
        <v>4555</v>
      </c>
      <c r="F1318" s="181" t="s">
        <v>4556</v>
      </c>
      <c r="G1318" s="181" t="s">
        <v>5675</v>
      </c>
      <c r="H1318" s="181" t="s">
        <v>4557</v>
      </c>
      <c r="I1318" s="181" t="s">
        <v>4558</v>
      </c>
      <c r="J1318" s="181">
        <v>155528015</v>
      </c>
      <c r="K1318" s="201"/>
      <c r="L1318" s="182" t="s">
        <v>4909</v>
      </c>
    </row>
    <row r="1319" spans="1:12" ht="15.75" customHeight="1" x14ac:dyDescent="0.15">
      <c r="A1319" s="180" t="s">
        <v>1248</v>
      </c>
      <c r="B1319" s="181" t="s">
        <v>5601</v>
      </c>
      <c r="C1319" s="181" t="s">
        <v>4913</v>
      </c>
      <c r="D1319" s="181" t="s">
        <v>4908</v>
      </c>
      <c r="E1319" s="181" t="s">
        <v>4559</v>
      </c>
      <c r="F1319" s="181" t="s">
        <v>4560</v>
      </c>
      <c r="G1319" s="181" t="s">
        <v>5717</v>
      </c>
      <c r="H1319" s="181" t="s">
        <v>4561</v>
      </c>
      <c r="I1319" s="181" t="s">
        <v>4562</v>
      </c>
      <c r="J1319" s="181">
        <v>155177060</v>
      </c>
      <c r="K1319" s="201"/>
      <c r="L1319" s="182" t="s">
        <v>4909</v>
      </c>
    </row>
    <row r="1320" spans="1:12" ht="15.75" customHeight="1" x14ac:dyDescent="0.15">
      <c r="A1320" s="180" t="s">
        <v>1248</v>
      </c>
      <c r="B1320" s="181" t="s">
        <v>5601</v>
      </c>
      <c r="C1320" s="181" t="s">
        <v>4913</v>
      </c>
      <c r="D1320" s="181" t="s">
        <v>4908</v>
      </c>
      <c r="E1320" s="181" t="s">
        <v>4559</v>
      </c>
      <c r="F1320" s="181" t="s">
        <v>4560</v>
      </c>
      <c r="G1320" s="181" t="s">
        <v>5675</v>
      </c>
      <c r="H1320" s="181" t="s">
        <v>4561</v>
      </c>
      <c r="I1320" s="181" t="s">
        <v>4563</v>
      </c>
      <c r="J1320" s="181">
        <v>155177053</v>
      </c>
      <c r="K1320" s="201"/>
      <c r="L1320" s="182" t="s">
        <v>4909</v>
      </c>
    </row>
    <row r="1321" spans="1:12" ht="15.75" customHeight="1" x14ac:dyDescent="0.15">
      <c r="A1321" s="180" t="s">
        <v>1248</v>
      </c>
      <c r="B1321" s="181" t="s">
        <v>5602</v>
      </c>
      <c r="C1321" s="181" t="s">
        <v>4913</v>
      </c>
      <c r="D1321" s="181" t="s">
        <v>4908</v>
      </c>
      <c r="E1321" s="181" t="s">
        <v>4564</v>
      </c>
      <c r="F1321" s="181" t="s">
        <v>4564</v>
      </c>
      <c r="G1321" s="181" t="s">
        <v>5675</v>
      </c>
      <c r="H1321" s="181" t="s">
        <v>4565</v>
      </c>
      <c r="I1321" s="181" t="s">
        <v>4566</v>
      </c>
      <c r="J1321" s="181">
        <v>155032079</v>
      </c>
      <c r="K1321" s="201"/>
      <c r="L1321" s="182" t="s">
        <v>4909</v>
      </c>
    </row>
    <row r="1322" spans="1:12" ht="15.75" customHeight="1" x14ac:dyDescent="0.15">
      <c r="A1322" s="180" t="s">
        <v>4924</v>
      </c>
      <c r="B1322" s="181" t="s">
        <v>5603</v>
      </c>
      <c r="C1322" s="181" t="s">
        <v>4917</v>
      </c>
      <c r="D1322" s="181" t="s">
        <v>4914</v>
      </c>
      <c r="E1322" s="181" t="s">
        <v>4567</v>
      </c>
      <c r="F1322" s="181" t="s">
        <v>4568</v>
      </c>
      <c r="G1322" s="181" t="s">
        <v>5675</v>
      </c>
      <c r="H1322" s="181" t="s">
        <v>4569</v>
      </c>
      <c r="I1322" s="181" t="s">
        <v>4570</v>
      </c>
      <c r="J1322" s="181">
        <v>155009088</v>
      </c>
      <c r="K1322" s="201"/>
      <c r="L1322" s="201"/>
    </row>
    <row r="1323" spans="1:12" ht="15.75" customHeight="1" x14ac:dyDescent="0.15">
      <c r="A1323" s="180" t="s">
        <v>4924</v>
      </c>
      <c r="B1323" s="181" t="s">
        <v>5603</v>
      </c>
      <c r="C1323" s="181" t="s">
        <v>4917</v>
      </c>
      <c r="D1323" s="181" t="s">
        <v>4914</v>
      </c>
      <c r="E1323" s="181" t="s">
        <v>4567</v>
      </c>
      <c r="F1323" s="181" t="s">
        <v>4568</v>
      </c>
      <c r="G1323" s="181" t="s">
        <v>5687</v>
      </c>
      <c r="H1323" s="181" t="s">
        <v>4571</v>
      </c>
      <c r="I1323" s="181" t="s">
        <v>4572</v>
      </c>
      <c r="J1323" s="181">
        <v>155009095</v>
      </c>
      <c r="K1323" s="201"/>
      <c r="L1323" s="201"/>
    </row>
    <row r="1324" spans="1:12" ht="15.75" customHeight="1" x14ac:dyDescent="0.15">
      <c r="A1324" s="180" t="s">
        <v>4924</v>
      </c>
      <c r="B1324" s="181" t="s">
        <v>5604</v>
      </c>
      <c r="C1324" s="181" t="s">
        <v>4913</v>
      </c>
      <c r="D1324" s="181" t="s">
        <v>4914</v>
      </c>
      <c r="E1324" s="181" t="s">
        <v>4573</v>
      </c>
      <c r="F1324" s="181" t="s">
        <v>4574</v>
      </c>
      <c r="G1324" s="181" t="s">
        <v>5675</v>
      </c>
      <c r="H1324" s="181" t="s">
        <v>4575</v>
      </c>
      <c r="I1324" s="181" t="s">
        <v>4576</v>
      </c>
      <c r="J1324" s="181">
        <v>155007077</v>
      </c>
      <c r="K1324" s="201"/>
      <c r="L1324" s="201"/>
    </row>
    <row r="1325" spans="1:12" ht="15.75" customHeight="1" x14ac:dyDescent="0.15">
      <c r="A1325" s="180" t="s">
        <v>4924</v>
      </c>
      <c r="B1325" s="181" t="s">
        <v>5604</v>
      </c>
      <c r="C1325" s="181" t="s">
        <v>4913</v>
      </c>
      <c r="D1325" s="181" t="s">
        <v>4914</v>
      </c>
      <c r="E1325" s="181" t="s">
        <v>4573</v>
      </c>
      <c r="F1325" s="181" t="s">
        <v>4574</v>
      </c>
      <c r="G1325" s="181" t="s">
        <v>5700</v>
      </c>
      <c r="H1325" s="181" t="s">
        <v>4577</v>
      </c>
      <c r="I1325" s="181" t="s">
        <v>4578</v>
      </c>
      <c r="J1325" s="181">
        <v>155007084</v>
      </c>
      <c r="K1325" s="201"/>
      <c r="L1325" s="201"/>
    </row>
    <row r="1326" spans="1:12" ht="15.75" customHeight="1" x14ac:dyDescent="0.15">
      <c r="A1326" s="180" t="s">
        <v>4924</v>
      </c>
      <c r="B1326" s="181" t="s">
        <v>5605</v>
      </c>
      <c r="C1326" s="181" t="s">
        <v>4913</v>
      </c>
      <c r="D1326" s="181" t="s">
        <v>4914</v>
      </c>
      <c r="E1326" s="181" t="s">
        <v>4579</v>
      </c>
      <c r="F1326" s="181" t="s">
        <v>4580</v>
      </c>
      <c r="G1326" s="181" t="s">
        <v>5675</v>
      </c>
      <c r="H1326" s="181" t="s">
        <v>4581</v>
      </c>
      <c r="I1326" s="181" t="s">
        <v>4582</v>
      </c>
      <c r="J1326" s="181">
        <v>155997019</v>
      </c>
      <c r="K1326" s="201"/>
      <c r="L1326" s="201"/>
    </row>
    <row r="1327" spans="1:12" ht="15.75" customHeight="1" x14ac:dyDescent="0.15">
      <c r="A1327" s="180" t="s">
        <v>4924</v>
      </c>
      <c r="B1327" s="181" t="s">
        <v>5605</v>
      </c>
      <c r="C1327" s="181" t="s">
        <v>4913</v>
      </c>
      <c r="D1327" s="181" t="s">
        <v>4914</v>
      </c>
      <c r="E1327" s="181" t="s">
        <v>4579</v>
      </c>
      <c r="F1327" s="181" t="s">
        <v>4580</v>
      </c>
      <c r="G1327" s="181" t="s">
        <v>5700</v>
      </c>
      <c r="H1327" s="181" t="s">
        <v>4583</v>
      </c>
      <c r="I1327" s="181" t="s">
        <v>4584</v>
      </c>
      <c r="J1327" s="181">
        <v>155997026</v>
      </c>
      <c r="K1327" s="201"/>
      <c r="L1327" s="201"/>
    </row>
    <row r="1328" spans="1:12" ht="15.75" customHeight="1" x14ac:dyDescent="0.15">
      <c r="A1328" s="180" t="s">
        <v>1248</v>
      </c>
      <c r="B1328" s="181" t="s">
        <v>5606</v>
      </c>
      <c r="C1328" s="181" t="s">
        <v>4907</v>
      </c>
      <c r="D1328" s="181" t="s">
        <v>4908</v>
      </c>
      <c r="E1328" s="181" t="s">
        <v>4585</v>
      </c>
      <c r="F1328" s="181" t="s">
        <v>4585</v>
      </c>
      <c r="G1328" s="181" t="s">
        <v>5675</v>
      </c>
      <c r="H1328" s="181" t="s">
        <v>4586</v>
      </c>
      <c r="I1328" s="181" t="s">
        <v>4587</v>
      </c>
      <c r="J1328" s="181">
        <v>155383010</v>
      </c>
      <c r="K1328" s="201"/>
      <c r="L1328" s="201"/>
    </row>
    <row r="1329" spans="1:12" ht="15.75" customHeight="1" x14ac:dyDescent="0.15">
      <c r="A1329" s="180" t="s">
        <v>1248</v>
      </c>
      <c r="B1329" s="181" t="s">
        <v>5607</v>
      </c>
      <c r="C1329" s="181" t="s">
        <v>4917</v>
      </c>
      <c r="D1329" s="181" t="s">
        <v>4908</v>
      </c>
      <c r="E1329" s="181" t="s">
        <v>4588</v>
      </c>
      <c r="F1329" s="181" t="s">
        <v>4589</v>
      </c>
      <c r="G1329" s="181" t="s">
        <v>5675</v>
      </c>
      <c r="H1329" s="181" t="s">
        <v>4590</v>
      </c>
      <c r="I1329" s="181" t="s">
        <v>4591</v>
      </c>
      <c r="J1329" s="181">
        <v>155877069</v>
      </c>
      <c r="K1329" s="201"/>
      <c r="L1329" s="182" t="s">
        <v>4909</v>
      </c>
    </row>
    <row r="1330" spans="1:12" ht="15.75" customHeight="1" x14ac:dyDescent="0.15">
      <c r="A1330" s="180" t="s">
        <v>1248</v>
      </c>
      <c r="B1330" s="181" t="s">
        <v>5607</v>
      </c>
      <c r="C1330" s="181" t="s">
        <v>4917</v>
      </c>
      <c r="D1330" s="181" t="s">
        <v>4908</v>
      </c>
      <c r="E1330" s="181" t="s">
        <v>4588</v>
      </c>
      <c r="F1330" s="181" t="s">
        <v>4589</v>
      </c>
      <c r="G1330" s="181" t="s">
        <v>5700</v>
      </c>
      <c r="H1330" s="181" t="s">
        <v>4592</v>
      </c>
      <c r="I1330" s="181" t="s">
        <v>4593</v>
      </c>
      <c r="J1330" s="181">
        <v>155877076</v>
      </c>
      <c r="K1330" s="201"/>
      <c r="L1330" s="182" t="s">
        <v>4909</v>
      </c>
    </row>
    <row r="1331" spans="1:12" ht="15.75" customHeight="1" x14ac:dyDescent="0.15">
      <c r="A1331" s="180" t="s">
        <v>1248</v>
      </c>
      <c r="B1331" s="181" t="s">
        <v>5608</v>
      </c>
      <c r="C1331" s="181" t="s">
        <v>4913</v>
      </c>
      <c r="D1331" s="181" t="s">
        <v>4908</v>
      </c>
      <c r="E1331" s="181" t="s">
        <v>4594</v>
      </c>
      <c r="F1331" s="181" t="s">
        <v>4595</v>
      </c>
      <c r="G1331" s="181" t="s">
        <v>5675</v>
      </c>
      <c r="H1331" s="181" t="s">
        <v>4596</v>
      </c>
      <c r="I1331" s="181" t="s">
        <v>4597</v>
      </c>
      <c r="J1331" s="181">
        <v>155878011</v>
      </c>
      <c r="K1331" s="201"/>
      <c r="L1331" s="182" t="s">
        <v>4909</v>
      </c>
    </row>
    <row r="1332" spans="1:12" ht="15.75" customHeight="1" x14ac:dyDescent="0.15">
      <c r="A1332" s="180" t="s">
        <v>1248</v>
      </c>
      <c r="B1332" s="181" t="s">
        <v>5608</v>
      </c>
      <c r="C1332" s="181" t="s">
        <v>4913</v>
      </c>
      <c r="D1332" s="181" t="s">
        <v>4908</v>
      </c>
      <c r="E1332" s="181" t="s">
        <v>4594</v>
      </c>
      <c r="F1332" s="181" t="s">
        <v>4595</v>
      </c>
      <c r="G1332" s="181" t="s">
        <v>5700</v>
      </c>
      <c r="H1332" s="181" t="s">
        <v>4598</v>
      </c>
      <c r="I1332" s="181" t="s">
        <v>4599</v>
      </c>
      <c r="J1332" s="181">
        <v>155878028</v>
      </c>
      <c r="K1332" s="201"/>
      <c r="L1332" s="182" t="s">
        <v>4909</v>
      </c>
    </row>
    <row r="1333" spans="1:12" ht="15.75" customHeight="1" x14ac:dyDescent="0.15">
      <c r="A1333" s="180" t="s">
        <v>1248</v>
      </c>
      <c r="B1333" s="181" t="s">
        <v>5609</v>
      </c>
      <c r="C1333" s="181" t="s">
        <v>4917</v>
      </c>
      <c r="D1333" s="181" t="s">
        <v>4908</v>
      </c>
      <c r="E1333" s="181" t="s">
        <v>4600</v>
      </c>
      <c r="F1333" s="181" t="s">
        <v>4600</v>
      </c>
      <c r="G1333" s="181" t="s">
        <v>5675</v>
      </c>
      <c r="H1333" s="181" t="s">
        <v>4601</v>
      </c>
      <c r="I1333" s="181" t="s">
        <v>4602</v>
      </c>
      <c r="J1333" s="181">
        <v>155618013</v>
      </c>
      <c r="K1333" s="201"/>
      <c r="L1333" s="182" t="s">
        <v>4909</v>
      </c>
    </row>
    <row r="1334" spans="1:12" ht="15.75" customHeight="1" x14ac:dyDescent="0.15">
      <c r="A1334" s="180" t="s">
        <v>1248</v>
      </c>
      <c r="B1334" s="181" t="s">
        <v>5610</v>
      </c>
      <c r="C1334" s="181" t="s">
        <v>4917</v>
      </c>
      <c r="D1334" s="181" t="s">
        <v>4908</v>
      </c>
      <c r="E1334" s="181" t="s">
        <v>4603</v>
      </c>
      <c r="F1334" s="181" t="s">
        <v>4604</v>
      </c>
      <c r="G1334" s="181" t="s">
        <v>5680</v>
      </c>
      <c r="H1334" s="181" t="s">
        <v>4605</v>
      </c>
      <c r="I1334" s="181" t="s">
        <v>4606</v>
      </c>
      <c r="J1334" s="181">
        <v>155800036</v>
      </c>
      <c r="K1334" s="201"/>
      <c r="L1334" s="201"/>
    </row>
    <row r="1335" spans="1:12" ht="15.75" customHeight="1" x14ac:dyDescent="0.15">
      <c r="A1335" s="180" t="s">
        <v>1248</v>
      </c>
      <c r="B1335" s="181" t="s">
        <v>5611</v>
      </c>
      <c r="C1335" s="181" t="s">
        <v>4917</v>
      </c>
      <c r="D1335" s="181" t="s">
        <v>4908</v>
      </c>
      <c r="E1335" s="181" t="s">
        <v>4607</v>
      </c>
      <c r="F1335" s="181" t="s">
        <v>4607</v>
      </c>
      <c r="G1335" s="181" t="s">
        <v>5835</v>
      </c>
      <c r="H1335" s="181" t="s">
        <v>4608</v>
      </c>
      <c r="I1335" s="181" t="s">
        <v>4609</v>
      </c>
      <c r="J1335" s="181">
        <v>155847017</v>
      </c>
      <c r="K1335" s="201"/>
      <c r="L1335" s="201"/>
    </row>
    <row r="1336" spans="1:12" ht="15.75" customHeight="1" x14ac:dyDescent="0.15">
      <c r="A1336" s="180" t="s">
        <v>1248</v>
      </c>
      <c r="B1336" s="181" t="s">
        <v>5611</v>
      </c>
      <c r="C1336" s="181" t="s">
        <v>4917</v>
      </c>
      <c r="D1336" s="181" t="s">
        <v>4908</v>
      </c>
      <c r="E1336" s="181" t="s">
        <v>4607</v>
      </c>
      <c r="F1336" s="181" t="s">
        <v>4607</v>
      </c>
      <c r="G1336" s="181" t="s">
        <v>5836</v>
      </c>
      <c r="H1336" s="181" t="s">
        <v>4610</v>
      </c>
      <c r="I1336" s="181" t="s">
        <v>4611</v>
      </c>
      <c r="J1336" s="181">
        <v>155847031</v>
      </c>
      <c r="K1336" s="201"/>
      <c r="L1336" s="201"/>
    </row>
    <row r="1337" spans="1:12" ht="15.75" customHeight="1" x14ac:dyDescent="0.15">
      <c r="A1337" s="180" t="s">
        <v>1248</v>
      </c>
      <c r="B1337" s="181" t="s">
        <v>5611</v>
      </c>
      <c r="C1337" s="181" t="s">
        <v>4917</v>
      </c>
      <c r="D1337" s="181" t="s">
        <v>4908</v>
      </c>
      <c r="E1337" s="181" t="s">
        <v>4607</v>
      </c>
      <c r="F1337" s="181" t="s">
        <v>4607</v>
      </c>
      <c r="G1337" s="181" t="s">
        <v>5837</v>
      </c>
      <c r="H1337" s="181" t="s">
        <v>4612</v>
      </c>
      <c r="I1337" s="181" t="s">
        <v>4613</v>
      </c>
      <c r="J1337" s="181">
        <v>155847055</v>
      </c>
      <c r="K1337" s="201"/>
      <c r="L1337" s="201"/>
    </row>
    <row r="1338" spans="1:12" ht="15.75" customHeight="1" x14ac:dyDescent="0.15">
      <c r="A1338" s="180" t="s">
        <v>1248</v>
      </c>
      <c r="B1338" s="181" t="s">
        <v>5611</v>
      </c>
      <c r="C1338" s="181" t="s">
        <v>4917</v>
      </c>
      <c r="D1338" s="181" t="s">
        <v>4908</v>
      </c>
      <c r="E1338" s="181" t="s">
        <v>4607</v>
      </c>
      <c r="F1338" s="181" t="s">
        <v>4607</v>
      </c>
      <c r="G1338" s="181" t="s">
        <v>5702</v>
      </c>
      <c r="H1338" s="181" t="s">
        <v>4614</v>
      </c>
      <c r="I1338" s="181" t="s">
        <v>4615</v>
      </c>
      <c r="J1338" s="181">
        <v>155847048</v>
      </c>
      <c r="K1338" s="201"/>
      <c r="L1338" s="201"/>
    </row>
    <row r="1339" spans="1:12" ht="15.75" customHeight="1" x14ac:dyDescent="0.15">
      <c r="A1339" s="180" t="s">
        <v>1248</v>
      </c>
      <c r="B1339" s="181" t="s">
        <v>5611</v>
      </c>
      <c r="C1339" s="181" t="s">
        <v>4917</v>
      </c>
      <c r="D1339" s="181" t="s">
        <v>4908</v>
      </c>
      <c r="E1339" s="181" t="s">
        <v>4607</v>
      </c>
      <c r="F1339" s="181" t="s">
        <v>4607</v>
      </c>
      <c r="G1339" s="181" t="s">
        <v>5838</v>
      </c>
      <c r="H1339" s="181" t="s">
        <v>4616</v>
      </c>
      <c r="I1339" s="181" t="s">
        <v>4617</v>
      </c>
      <c r="J1339" s="181">
        <v>155847062</v>
      </c>
      <c r="K1339" s="201"/>
      <c r="L1339" s="201"/>
    </row>
    <row r="1340" spans="1:12" ht="15.75" customHeight="1" x14ac:dyDescent="0.15">
      <c r="A1340" s="180" t="s">
        <v>1248</v>
      </c>
      <c r="B1340" s="181" t="s">
        <v>5612</v>
      </c>
      <c r="C1340" s="181" t="s">
        <v>4913</v>
      </c>
      <c r="D1340" s="181" t="s">
        <v>4908</v>
      </c>
      <c r="E1340" s="181" t="s">
        <v>4618</v>
      </c>
      <c r="F1340" s="181" t="s">
        <v>4619</v>
      </c>
      <c r="G1340" s="181" t="s">
        <v>5675</v>
      </c>
      <c r="H1340" s="181" t="s">
        <v>4620</v>
      </c>
      <c r="I1340" s="181" t="s">
        <v>4621</v>
      </c>
      <c r="J1340" s="181">
        <v>155626018</v>
      </c>
      <c r="K1340" s="201"/>
      <c r="L1340" s="201"/>
    </row>
    <row r="1341" spans="1:12" ht="15.75" customHeight="1" x14ac:dyDescent="0.15">
      <c r="A1341" s="180" t="s">
        <v>1248</v>
      </c>
      <c r="B1341" s="181" t="s">
        <v>5612</v>
      </c>
      <c r="C1341" s="181" t="s">
        <v>4913</v>
      </c>
      <c r="D1341" s="181" t="s">
        <v>4908</v>
      </c>
      <c r="E1341" s="181" t="s">
        <v>4618</v>
      </c>
      <c r="F1341" s="181" t="s">
        <v>4619</v>
      </c>
      <c r="G1341" s="181" t="s">
        <v>5761</v>
      </c>
      <c r="H1341" s="181" t="s">
        <v>4622</v>
      </c>
      <c r="I1341" s="181" t="s">
        <v>4623</v>
      </c>
      <c r="J1341" s="181">
        <v>155626025</v>
      </c>
      <c r="K1341" s="201"/>
      <c r="L1341" s="201"/>
    </row>
    <row r="1342" spans="1:12" ht="15.75" customHeight="1" x14ac:dyDescent="0.15">
      <c r="A1342" s="180" t="s">
        <v>1248</v>
      </c>
      <c r="B1342" s="181" t="s">
        <v>5613</v>
      </c>
      <c r="C1342" s="181" t="s">
        <v>4913</v>
      </c>
      <c r="D1342" s="181" t="s">
        <v>4908</v>
      </c>
      <c r="E1342" s="181" t="s">
        <v>4624</v>
      </c>
      <c r="F1342" s="181" t="s">
        <v>4624</v>
      </c>
      <c r="G1342" s="181" t="s">
        <v>5839</v>
      </c>
      <c r="H1342" s="181" t="s">
        <v>4625</v>
      </c>
      <c r="I1342" s="181" t="s">
        <v>4626</v>
      </c>
      <c r="J1342" s="181">
        <v>155023121</v>
      </c>
      <c r="K1342" s="201"/>
      <c r="L1342" s="201"/>
    </row>
    <row r="1343" spans="1:12" ht="15.75" customHeight="1" x14ac:dyDescent="0.15">
      <c r="A1343" s="180" t="s">
        <v>1248</v>
      </c>
      <c r="B1343" s="181" t="s">
        <v>5613</v>
      </c>
      <c r="C1343" s="181" t="s">
        <v>4913</v>
      </c>
      <c r="D1343" s="181" t="s">
        <v>4908</v>
      </c>
      <c r="E1343" s="181" t="s">
        <v>4624</v>
      </c>
      <c r="F1343" s="181" t="s">
        <v>4624</v>
      </c>
      <c r="G1343" s="181" t="s">
        <v>5840</v>
      </c>
      <c r="H1343" s="181" t="s">
        <v>4627</v>
      </c>
      <c r="I1343" s="181" t="s">
        <v>4628</v>
      </c>
      <c r="J1343" s="181">
        <v>155102017</v>
      </c>
      <c r="K1343" s="201"/>
      <c r="L1343" s="201"/>
    </row>
    <row r="1344" spans="1:12" ht="15.75" customHeight="1" x14ac:dyDescent="0.15">
      <c r="A1344" s="180" t="s">
        <v>1248</v>
      </c>
      <c r="B1344" s="181" t="s">
        <v>5613</v>
      </c>
      <c r="C1344" s="181" t="s">
        <v>4913</v>
      </c>
      <c r="D1344" s="181" t="s">
        <v>4908</v>
      </c>
      <c r="E1344" s="181" t="s">
        <v>4624</v>
      </c>
      <c r="F1344" s="181" t="s">
        <v>4624</v>
      </c>
      <c r="G1344" s="181" t="s">
        <v>5841</v>
      </c>
      <c r="H1344" s="181" t="s">
        <v>4625</v>
      </c>
      <c r="I1344" s="181" t="s">
        <v>4629</v>
      </c>
      <c r="J1344" s="181">
        <v>155023114</v>
      </c>
      <c r="K1344" s="201"/>
      <c r="L1344" s="201"/>
    </row>
    <row r="1345" spans="1:12" ht="15.75" customHeight="1" x14ac:dyDescent="0.15">
      <c r="A1345" s="180" t="s">
        <v>1248</v>
      </c>
      <c r="B1345" s="181" t="s">
        <v>5614</v>
      </c>
      <c r="C1345" s="181" t="s">
        <v>4913</v>
      </c>
      <c r="D1345" s="181" t="s">
        <v>4908</v>
      </c>
      <c r="E1345" s="181" t="s">
        <v>4630</v>
      </c>
      <c r="F1345" s="181" t="s">
        <v>4631</v>
      </c>
      <c r="G1345" s="181" t="s">
        <v>5826</v>
      </c>
      <c r="H1345" s="181" t="s">
        <v>4632</v>
      </c>
      <c r="I1345" s="181" t="s">
        <v>4633</v>
      </c>
      <c r="J1345" s="181">
        <v>155433012</v>
      </c>
      <c r="K1345" s="201"/>
      <c r="L1345" s="201"/>
    </row>
    <row r="1346" spans="1:12" ht="15.75" customHeight="1" x14ac:dyDescent="0.15">
      <c r="A1346" s="180" t="s">
        <v>1248</v>
      </c>
      <c r="B1346" s="181" t="s">
        <v>5615</v>
      </c>
      <c r="C1346" s="181" t="s">
        <v>4917</v>
      </c>
      <c r="D1346" s="181" t="s">
        <v>4908</v>
      </c>
      <c r="E1346" s="181" t="s">
        <v>4634</v>
      </c>
      <c r="F1346" s="181" t="s">
        <v>4634</v>
      </c>
      <c r="G1346" s="181" t="s">
        <v>5842</v>
      </c>
      <c r="H1346" s="181" t="s">
        <v>4635</v>
      </c>
      <c r="I1346" s="181" t="s">
        <v>4636</v>
      </c>
      <c r="J1346" s="181">
        <v>155151145</v>
      </c>
      <c r="K1346" s="201"/>
      <c r="L1346" s="201"/>
    </row>
    <row r="1347" spans="1:12" ht="15.75" customHeight="1" x14ac:dyDescent="0.15">
      <c r="A1347" s="180" t="s">
        <v>1248</v>
      </c>
      <c r="B1347" s="181" t="s">
        <v>5615</v>
      </c>
      <c r="C1347" s="181" t="s">
        <v>4917</v>
      </c>
      <c r="D1347" s="181" t="s">
        <v>4908</v>
      </c>
      <c r="E1347" s="181" t="s">
        <v>4634</v>
      </c>
      <c r="F1347" s="181" t="s">
        <v>4634</v>
      </c>
      <c r="G1347" s="181" t="s">
        <v>5843</v>
      </c>
      <c r="H1347" s="181" t="s">
        <v>4635</v>
      </c>
      <c r="I1347" s="181" t="s">
        <v>4637</v>
      </c>
      <c r="J1347" s="181">
        <v>155151152</v>
      </c>
      <c r="K1347" s="201"/>
      <c r="L1347" s="201"/>
    </row>
    <row r="1348" spans="1:12" ht="15.75" customHeight="1" x14ac:dyDescent="0.15">
      <c r="A1348" s="180" t="s">
        <v>1248</v>
      </c>
      <c r="B1348" s="181" t="s">
        <v>5616</v>
      </c>
      <c r="C1348" s="181" t="s">
        <v>4913</v>
      </c>
      <c r="D1348" s="181" t="s">
        <v>4908</v>
      </c>
      <c r="E1348" s="181" t="s">
        <v>4638</v>
      </c>
      <c r="F1348" s="181" t="s">
        <v>4638</v>
      </c>
      <c r="G1348" s="181" t="s">
        <v>5842</v>
      </c>
      <c r="H1348" s="181" t="s">
        <v>4639</v>
      </c>
      <c r="I1348" s="181" t="s">
        <v>4640</v>
      </c>
      <c r="J1348" s="181">
        <v>155151169</v>
      </c>
      <c r="K1348" s="201"/>
      <c r="L1348" s="201"/>
    </row>
    <row r="1349" spans="1:12" ht="15.75" customHeight="1" x14ac:dyDescent="0.15">
      <c r="A1349" s="180" t="s">
        <v>1248</v>
      </c>
      <c r="B1349" s="181" t="s">
        <v>5616</v>
      </c>
      <c r="C1349" s="181" t="s">
        <v>4913</v>
      </c>
      <c r="D1349" s="181" t="s">
        <v>4908</v>
      </c>
      <c r="E1349" s="181" t="s">
        <v>4638</v>
      </c>
      <c r="F1349" s="181" t="s">
        <v>4638</v>
      </c>
      <c r="G1349" s="181" t="s">
        <v>5843</v>
      </c>
      <c r="H1349" s="181" t="s">
        <v>4639</v>
      </c>
      <c r="I1349" s="181" t="s">
        <v>4641</v>
      </c>
      <c r="J1349" s="181">
        <v>155151176</v>
      </c>
      <c r="K1349" s="201"/>
      <c r="L1349" s="201"/>
    </row>
    <row r="1350" spans="1:12" ht="15.75" customHeight="1" x14ac:dyDescent="0.15">
      <c r="A1350" s="180" t="s">
        <v>1248</v>
      </c>
      <c r="B1350" s="181" t="s">
        <v>5617</v>
      </c>
      <c r="C1350" s="181" t="s">
        <v>4913</v>
      </c>
      <c r="D1350" s="181" t="s">
        <v>4908</v>
      </c>
      <c r="E1350" s="181" t="s">
        <v>4642</v>
      </c>
      <c r="F1350" s="181" t="s">
        <v>4642</v>
      </c>
      <c r="G1350" s="181" t="s">
        <v>5842</v>
      </c>
      <c r="H1350" s="181" t="s">
        <v>4643</v>
      </c>
      <c r="I1350" s="181" t="s">
        <v>4644</v>
      </c>
      <c r="J1350" s="181">
        <v>155151183</v>
      </c>
      <c r="K1350" s="201"/>
      <c r="L1350" s="201"/>
    </row>
    <row r="1351" spans="1:12" ht="15.75" customHeight="1" x14ac:dyDescent="0.15">
      <c r="A1351" s="180" t="s">
        <v>1248</v>
      </c>
      <c r="B1351" s="181" t="s">
        <v>5617</v>
      </c>
      <c r="C1351" s="181" t="s">
        <v>4913</v>
      </c>
      <c r="D1351" s="181" t="s">
        <v>4908</v>
      </c>
      <c r="E1351" s="181" t="s">
        <v>4642</v>
      </c>
      <c r="F1351" s="181" t="s">
        <v>4642</v>
      </c>
      <c r="G1351" s="181" t="s">
        <v>5843</v>
      </c>
      <c r="H1351" s="181" t="s">
        <v>4643</v>
      </c>
      <c r="I1351" s="181" t="s">
        <v>4645</v>
      </c>
      <c r="J1351" s="181">
        <v>155151190</v>
      </c>
      <c r="K1351" s="201"/>
      <c r="L1351" s="201"/>
    </row>
    <row r="1352" spans="1:12" ht="15.75" customHeight="1" x14ac:dyDescent="0.15">
      <c r="A1352" s="180" t="s">
        <v>1248</v>
      </c>
      <c r="B1352" s="181" t="s">
        <v>5618</v>
      </c>
      <c r="C1352" s="181" t="s">
        <v>4913</v>
      </c>
      <c r="D1352" s="181" t="s">
        <v>4908</v>
      </c>
      <c r="E1352" s="181" t="s">
        <v>4646</v>
      </c>
      <c r="F1352" s="181" t="s">
        <v>4646</v>
      </c>
      <c r="G1352" s="181" t="s">
        <v>5842</v>
      </c>
      <c r="H1352" s="181" t="s">
        <v>4647</v>
      </c>
      <c r="I1352" s="181" t="s">
        <v>4648</v>
      </c>
      <c r="J1352" s="181">
        <v>155151206</v>
      </c>
      <c r="K1352" s="201"/>
      <c r="L1352" s="201"/>
    </row>
    <row r="1353" spans="1:12" ht="15.75" customHeight="1" x14ac:dyDescent="0.15">
      <c r="A1353" s="180" t="s">
        <v>1248</v>
      </c>
      <c r="B1353" s="181" t="s">
        <v>5618</v>
      </c>
      <c r="C1353" s="181" t="s">
        <v>4913</v>
      </c>
      <c r="D1353" s="181" t="s">
        <v>4908</v>
      </c>
      <c r="E1353" s="181" t="s">
        <v>4646</v>
      </c>
      <c r="F1353" s="181" t="s">
        <v>4646</v>
      </c>
      <c r="G1353" s="181" t="s">
        <v>5843</v>
      </c>
      <c r="H1353" s="181" t="s">
        <v>4647</v>
      </c>
      <c r="I1353" s="181" t="s">
        <v>4649</v>
      </c>
      <c r="J1353" s="181">
        <v>155151213</v>
      </c>
      <c r="K1353" s="201"/>
      <c r="L1353" s="201"/>
    </row>
    <row r="1354" spans="1:12" ht="15.75" customHeight="1" x14ac:dyDescent="0.15">
      <c r="A1354" s="180" t="s">
        <v>1248</v>
      </c>
      <c r="B1354" s="181" t="s">
        <v>5619</v>
      </c>
      <c r="C1354" s="181" t="s">
        <v>4913</v>
      </c>
      <c r="D1354" s="181" t="s">
        <v>4908</v>
      </c>
      <c r="E1354" s="181" t="s">
        <v>4650</v>
      </c>
      <c r="F1354" s="181" t="s">
        <v>4650</v>
      </c>
      <c r="G1354" s="181" t="s">
        <v>5844</v>
      </c>
      <c r="H1354" s="181" t="s">
        <v>4651</v>
      </c>
      <c r="I1354" s="181" t="s">
        <v>4652</v>
      </c>
      <c r="J1354" s="181">
        <v>155166842</v>
      </c>
      <c r="K1354" s="201"/>
      <c r="L1354" s="201"/>
    </row>
    <row r="1355" spans="1:12" ht="15.75" customHeight="1" x14ac:dyDescent="0.15">
      <c r="A1355" s="180" t="s">
        <v>1248</v>
      </c>
      <c r="B1355" s="181" t="s">
        <v>5620</v>
      </c>
      <c r="C1355" s="181" t="s">
        <v>4913</v>
      </c>
      <c r="D1355" s="181" t="s">
        <v>4908</v>
      </c>
      <c r="E1355" s="181" t="s">
        <v>4653</v>
      </c>
      <c r="F1355" s="181" t="s">
        <v>4653</v>
      </c>
      <c r="G1355" s="181" t="s">
        <v>5844</v>
      </c>
      <c r="H1355" s="181" t="s">
        <v>4654</v>
      </c>
      <c r="I1355" s="181" t="s">
        <v>4655</v>
      </c>
      <c r="J1355" s="181">
        <v>155166996</v>
      </c>
      <c r="K1355" s="201"/>
      <c r="L1355" s="201"/>
    </row>
    <row r="1356" spans="1:12" ht="15.75" customHeight="1" x14ac:dyDescent="0.15">
      <c r="A1356" s="180" t="s">
        <v>1248</v>
      </c>
      <c r="B1356" s="181" t="s">
        <v>5621</v>
      </c>
      <c r="C1356" s="181" t="s">
        <v>4917</v>
      </c>
      <c r="D1356" s="181" t="s">
        <v>4908</v>
      </c>
      <c r="E1356" s="181" t="s">
        <v>4656</v>
      </c>
      <c r="F1356" s="181" t="s">
        <v>4656</v>
      </c>
      <c r="G1356" s="181" t="s">
        <v>5688</v>
      </c>
      <c r="H1356" s="181" t="s">
        <v>4657</v>
      </c>
      <c r="I1356" s="181" t="s">
        <v>4658</v>
      </c>
      <c r="J1356" s="181">
        <v>155165418</v>
      </c>
      <c r="K1356" s="201"/>
      <c r="L1356" s="201"/>
    </row>
    <row r="1357" spans="1:12" ht="15.75" customHeight="1" x14ac:dyDescent="0.15">
      <c r="A1357" s="180" t="s">
        <v>1248</v>
      </c>
      <c r="B1357" s="181" t="s">
        <v>5621</v>
      </c>
      <c r="C1357" s="181" t="s">
        <v>4917</v>
      </c>
      <c r="D1357" s="181" t="s">
        <v>4908</v>
      </c>
      <c r="E1357" s="181" t="s">
        <v>4656</v>
      </c>
      <c r="F1357" s="181" t="s">
        <v>4656</v>
      </c>
      <c r="G1357" s="181" t="s">
        <v>5689</v>
      </c>
      <c r="H1357" s="181" t="s">
        <v>4659</v>
      </c>
      <c r="I1357" s="181" t="s">
        <v>4660</v>
      </c>
      <c r="J1357" s="181">
        <v>155165456</v>
      </c>
      <c r="K1357" s="201"/>
      <c r="L1357" s="201"/>
    </row>
    <row r="1358" spans="1:12" ht="15.75" customHeight="1" x14ac:dyDescent="0.15">
      <c r="A1358" s="180" t="s">
        <v>1248</v>
      </c>
      <c r="B1358" s="181" t="s">
        <v>5621</v>
      </c>
      <c r="C1358" s="181" t="s">
        <v>4917</v>
      </c>
      <c r="D1358" s="181" t="s">
        <v>4908</v>
      </c>
      <c r="E1358" s="181" t="s">
        <v>4656</v>
      </c>
      <c r="F1358" s="181" t="s">
        <v>4656</v>
      </c>
      <c r="G1358" s="181" t="s">
        <v>5675</v>
      </c>
      <c r="H1358" s="181" t="s">
        <v>4657</v>
      </c>
      <c r="I1358" s="181" t="s">
        <v>4661</v>
      </c>
      <c r="J1358" s="181">
        <v>155165371</v>
      </c>
      <c r="K1358" s="201"/>
      <c r="L1358" s="201"/>
    </row>
    <row r="1359" spans="1:12" ht="15.75" customHeight="1" x14ac:dyDescent="0.15">
      <c r="A1359" s="180" t="s">
        <v>1248</v>
      </c>
      <c r="B1359" s="181" t="s">
        <v>5621</v>
      </c>
      <c r="C1359" s="181" t="s">
        <v>4917</v>
      </c>
      <c r="D1359" s="181" t="s">
        <v>4908</v>
      </c>
      <c r="E1359" s="181" t="s">
        <v>4656</v>
      </c>
      <c r="F1359" s="181" t="s">
        <v>4656</v>
      </c>
      <c r="G1359" s="181" t="s">
        <v>5699</v>
      </c>
      <c r="H1359" s="181" t="s">
        <v>4662</v>
      </c>
      <c r="I1359" s="181" t="s">
        <v>4663</v>
      </c>
      <c r="J1359" s="181">
        <v>155165395</v>
      </c>
      <c r="K1359" s="201"/>
      <c r="L1359" s="201"/>
    </row>
    <row r="1360" spans="1:12" ht="15.75" customHeight="1" x14ac:dyDescent="0.15">
      <c r="A1360" s="180" t="s">
        <v>1248</v>
      </c>
      <c r="B1360" s="181" t="s">
        <v>5622</v>
      </c>
      <c r="C1360" s="181" t="s">
        <v>4917</v>
      </c>
      <c r="D1360" s="181" t="s">
        <v>4908</v>
      </c>
      <c r="E1360" s="181" t="s">
        <v>4664</v>
      </c>
      <c r="F1360" s="181" t="s">
        <v>4664</v>
      </c>
      <c r="G1360" s="181" t="s">
        <v>5675</v>
      </c>
      <c r="H1360" s="181" t="s">
        <v>4665</v>
      </c>
      <c r="I1360" s="181" t="s">
        <v>4666</v>
      </c>
      <c r="J1360" s="181">
        <v>155165470</v>
      </c>
      <c r="K1360" s="201"/>
      <c r="L1360" s="201"/>
    </row>
    <row r="1361" spans="1:12" ht="15.75" customHeight="1" x14ac:dyDescent="0.15">
      <c r="A1361" s="180" t="s">
        <v>1248</v>
      </c>
      <c r="B1361" s="181" t="s">
        <v>5622</v>
      </c>
      <c r="C1361" s="181" t="s">
        <v>4917</v>
      </c>
      <c r="D1361" s="181" t="s">
        <v>4908</v>
      </c>
      <c r="E1361" s="181" t="s">
        <v>4664</v>
      </c>
      <c r="F1361" s="181" t="s">
        <v>4664</v>
      </c>
      <c r="G1361" s="181" t="s">
        <v>5689</v>
      </c>
      <c r="H1361" s="181" t="s">
        <v>4667</v>
      </c>
      <c r="I1361" s="181" t="s">
        <v>4668</v>
      </c>
      <c r="J1361" s="181">
        <v>155165623</v>
      </c>
      <c r="K1361" s="201"/>
      <c r="L1361" s="201"/>
    </row>
    <row r="1362" spans="1:12" ht="15.75" customHeight="1" x14ac:dyDescent="0.15">
      <c r="A1362" s="180" t="s">
        <v>1248</v>
      </c>
      <c r="B1362" s="181" t="s">
        <v>5622</v>
      </c>
      <c r="C1362" s="181" t="s">
        <v>4917</v>
      </c>
      <c r="D1362" s="181" t="s">
        <v>4908</v>
      </c>
      <c r="E1362" s="181" t="s">
        <v>4664</v>
      </c>
      <c r="F1362" s="181" t="s">
        <v>4664</v>
      </c>
      <c r="G1362" s="181" t="s">
        <v>5699</v>
      </c>
      <c r="H1362" s="181" t="s">
        <v>4669</v>
      </c>
      <c r="I1362" s="181" t="s">
        <v>4670</v>
      </c>
      <c r="J1362" s="181">
        <v>155165494</v>
      </c>
      <c r="K1362" s="201"/>
      <c r="L1362" s="201"/>
    </row>
    <row r="1363" spans="1:12" ht="15.75" customHeight="1" x14ac:dyDescent="0.15">
      <c r="A1363" s="180" t="s">
        <v>1248</v>
      </c>
      <c r="B1363" s="181" t="s">
        <v>5622</v>
      </c>
      <c r="C1363" s="181" t="s">
        <v>4917</v>
      </c>
      <c r="D1363" s="181" t="s">
        <v>4908</v>
      </c>
      <c r="E1363" s="181" t="s">
        <v>4664</v>
      </c>
      <c r="F1363" s="181" t="s">
        <v>4664</v>
      </c>
      <c r="G1363" s="181" t="s">
        <v>5688</v>
      </c>
      <c r="H1363" s="181" t="s">
        <v>4665</v>
      </c>
      <c r="I1363" s="181" t="s">
        <v>4671</v>
      </c>
      <c r="J1363" s="181">
        <v>155165531</v>
      </c>
      <c r="K1363" s="201"/>
      <c r="L1363" s="201"/>
    </row>
    <row r="1364" spans="1:12" ht="15.75" customHeight="1" x14ac:dyDescent="0.15">
      <c r="A1364" s="180" t="s">
        <v>1248</v>
      </c>
      <c r="B1364" s="181" t="s">
        <v>5623</v>
      </c>
      <c r="C1364" s="181" t="s">
        <v>4907</v>
      </c>
      <c r="D1364" s="181" t="s">
        <v>4908</v>
      </c>
      <c r="E1364" s="181" t="s">
        <v>4672</v>
      </c>
      <c r="F1364" s="181" t="s">
        <v>4672</v>
      </c>
      <c r="G1364" s="181" t="s">
        <v>5827</v>
      </c>
      <c r="H1364" s="181" t="s">
        <v>4673</v>
      </c>
      <c r="I1364" s="181" t="s">
        <v>4674</v>
      </c>
      <c r="J1364" s="181">
        <v>155254044</v>
      </c>
      <c r="K1364" s="201"/>
      <c r="L1364" s="201"/>
    </row>
    <row r="1365" spans="1:12" ht="15.75" customHeight="1" x14ac:dyDescent="0.15">
      <c r="A1365" s="180" t="s">
        <v>1248</v>
      </c>
      <c r="B1365" s="181" t="s">
        <v>5624</v>
      </c>
      <c r="C1365" s="181" t="s">
        <v>4907</v>
      </c>
      <c r="D1365" s="181" t="s">
        <v>4908</v>
      </c>
      <c r="E1365" s="181" t="s">
        <v>4675</v>
      </c>
      <c r="F1365" s="181" t="s">
        <v>4675</v>
      </c>
      <c r="G1365" s="181" t="s">
        <v>5818</v>
      </c>
      <c r="H1365" s="181" t="s">
        <v>4676</v>
      </c>
      <c r="I1365" s="181" t="s">
        <v>4677</v>
      </c>
      <c r="J1365" s="181">
        <v>155255041</v>
      </c>
      <c r="K1365" s="201"/>
      <c r="L1365" s="201"/>
    </row>
    <row r="1366" spans="1:12" ht="15.75" customHeight="1" x14ac:dyDescent="0.15">
      <c r="A1366" s="180" t="s">
        <v>1248</v>
      </c>
      <c r="B1366" s="181" t="s">
        <v>5625</v>
      </c>
      <c r="C1366" s="181" t="s">
        <v>4913</v>
      </c>
      <c r="D1366" s="181" t="s">
        <v>4908</v>
      </c>
      <c r="E1366" s="181" t="s">
        <v>4678</v>
      </c>
      <c r="F1366" s="181" t="s">
        <v>4678</v>
      </c>
      <c r="G1366" s="181" t="s">
        <v>1281</v>
      </c>
      <c r="H1366" s="181" t="s">
        <v>4679</v>
      </c>
      <c r="I1366" s="181" t="s">
        <v>4680</v>
      </c>
      <c r="J1366" s="181">
        <v>155246063</v>
      </c>
      <c r="K1366" s="201"/>
      <c r="L1366" s="201"/>
    </row>
    <row r="1367" spans="1:12" ht="15.75" customHeight="1" x14ac:dyDescent="0.15">
      <c r="A1367" s="180" t="s">
        <v>1248</v>
      </c>
      <c r="B1367" s="181" t="s">
        <v>5625</v>
      </c>
      <c r="C1367" s="181" t="s">
        <v>4913</v>
      </c>
      <c r="D1367" s="181" t="s">
        <v>4908</v>
      </c>
      <c r="E1367" s="181" t="s">
        <v>4678</v>
      </c>
      <c r="F1367" s="181" t="s">
        <v>4678</v>
      </c>
      <c r="G1367" s="181" t="s">
        <v>4007</v>
      </c>
      <c r="H1367" s="181" t="s">
        <v>4681</v>
      </c>
      <c r="I1367" s="181" t="s">
        <v>4682</v>
      </c>
      <c r="J1367" s="181">
        <v>155246056</v>
      </c>
      <c r="K1367" s="201"/>
      <c r="L1367" s="201"/>
    </row>
    <row r="1368" spans="1:12" ht="15.75" customHeight="1" x14ac:dyDescent="0.15">
      <c r="A1368" s="180" t="s">
        <v>1248</v>
      </c>
      <c r="B1368" s="181" t="s">
        <v>5626</v>
      </c>
      <c r="C1368" s="181" t="s">
        <v>4913</v>
      </c>
      <c r="D1368" s="181" t="s">
        <v>4940</v>
      </c>
      <c r="E1368" s="181" t="s">
        <v>4683</v>
      </c>
      <c r="F1368" s="181" t="s">
        <v>4683</v>
      </c>
      <c r="G1368" s="181" t="s">
        <v>5675</v>
      </c>
      <c r="H1368" s="181" t="s">
        <v>4684</v>
      </c>
      <c r="I1368" s="181" t="s">
        <v>4685</v>
      </c>
      <c r="J1368" s="181">
        <v>155234039</v>
      </c>
      <c r="K1368" s="201"/>
      <c r="L1368" s="201"/>
    </row>
    <row r="1369" spans="1:12" ht="15.75" customHeight="1" x14ac:dyDescent="0.15">
      <c r="A1369" s="180" t="s">
        <v>1248</v>
      </c>
      <c r="B1369" s="181" t="s">
        <v>5626</v>
      </c>
      <c r="C1369" s="181" t="s">
        <v>4913</v>
      </c>
      <c r="D1369" s="181" t="s">
        <v>4940</v>
      </c>
      <c r="E1369" s="181" t="s">
        <v>4683</v>
      </c>
      <c r="F1369" s="181" t="s">
        <v>4683</v>
      </c>
      <c r="G1369" s="181" t="s">
        <v>5684</v>
      </c>
      <c r="H1369" s="181" t="s">
        <v>4684</v>
      </c>
      <c r="I1369" s="181" t="s">
        <v>4686</v>
      </c>
      <c r="J1369" s="181">
        <v>155234046</v>
      </c>
      <c r="K1369" s="201"/>
      <c r="L1369" s="201"/>
    </row>
    <row r="1370" spans="1:12" ht="15.75" customHeight="1" x14ac:dyDescent="0.15">
      <c r="A1370" s="180" t="s">
        <v>1248</v>
      </c>
      <c r="B1370" s="181" t="s">
        <v>5627</v>
      </c>
      <c r="C1370" s="181" t="s">
        <v>4913</v>
      </c>
      <c r="D1370" s="181" t="s">
        <v>4908</v>
      </c>
      <c r="E1370" s="181" t="s">
        <v>4687</v>
      </c>
      <c r="F1370" s="181" t="s">
        <v>4687</v>
      </c>
      <c r="G1370" s="181" t="s">
        <v>5845</v>
      </c>
      <c r="H1370" s="181" t="s">
        <v>4688</v>
      </c>
      <c r="I1370" s="181" t="s">
        <v>4689</v>
      </c>
      <c r="J1370" s="181">
        <v>155162127</v>
      </c>
      <c r="K1370" s="201"/>
      <c r="L1370" s="201"/>
    </row>
    <row r="1371" spans="1:12" ht="15.75" customHeight="1" x14ac:dyDescent="0.15">
      <c r="A1371" s="180" t="s">
        <v>1248</v>
      </c>
      <c r="B1371" s="181" t="s">
        <v>5628</v>
      </c>
      <c r="C1371" s="181" t="s">
        <v>4917</v>
      </c>
      <c r="D1371" s="181" t="s">
        <v>4908</v>
      </c>
      <c r="E1371" s="181" t="s">
        <v>4690</v>
      </c>
      <c r="F1371" s="181" t="s">
        <v>4690</v>
      </c>
      <c r="G1371" s="181" t="s">
        <v>5845</v>
      </c>
      <c r="H1371" s="181" t="s">
        <v>4691</v>
      </c>
      <c r="I1371" s="181" t="s">
        <v>4692</v>
      </c>
      <c r="J1371" s="181">
        <v>155162158</v>
      </c>
      <c r="K1371" s="201"/>
      <c r="L1371" s="201"/>
    </row>
    <row r="1372" spans="1:12" ht="15.75" customHeight="1" x14ac:dyDescent="0.15">
      <c r="A1372" s="180" t="s">
        <v>1248</v>
      </c>
      <c r="B1372" s="181" t="s">
        <v>5628</v>
      </c>
      <c r="C1372" s="181" t="s">
        <v>4917</v>
      </c>
      <c r="D1372" s="181" t="s">
        <v>4908</v>
      </c>
      <c r="E1372" s="181" t="s">
        <v>4690</v>
      </c>
      <c r="F1372" s="181" t="s">
        <v>4690</v>
      </c>
      <c r="G1372" s="181" t="s">
        <v>5846</v>
      </c>
      <c r="H1372" s="181" t="s">
        <v>4691</v>
      </c>
      <c r="I1372" s="181" t="s">
        <v>4693</v>
      </c>
      <c r="J1372" s="181">
        <v>155162172</v>
      </c>
      <c r="K1372" s="201"/>
      <c r="L1372" s="201"/>
    </row>
    <row r="1373" spans="1:12" ht="15.75" customHeight="1" x14ac:dyDescent="0.15">
      <c r="A1373" s="180" t="s">
        <v>1248</v>
      </c>
      <c r="B1373" s="181" t="s">
        <v>5629</v>
      </c>
      <c r="C1373" s="181" t="s">
        <v>4913</v>
      </c>
      <c r="D1373" s="181" t="s">
        <v>4908</v>
      </c>
      <c r="E1373" s="181" t="s">
        <v>4694</v>
      </c>
      <c r="F1373" s="181" t="s">
        <v>4695</v>
      </c>
      <c r="G1373" s="181" t="s">
        <v>5675</v>
      </c>
      <c r="H1373" s="181" t="s">
        <v>4696</v>
      </c>
      <c r="I1373" s="181" t="s">
        <v>4697</v>
      </c>
      <c r="J1373" s="181">
        <v>155191059</v>
      </c>
      <c r="K1373" s="201"/>
      <c r="L1373" s="201"/>
    </row>
    <row r="1374" spans="1:12" ht="15.75" customHeight="1" x14ac:dyDescent="0.15">
      <c r="A1374" s="180" t="s">
        <v>1248</v>
      </c>
      <c r="B1374" s="181" t="s">
        <v>5629</v>
      </c>
      <c r="C1374" s="181" t="s">
        <v>4913</v>
      </c>
      <c r="D1374" s="181" t="s">
        <v>4908</v>
      </c>
      <c r="E1374" s="181" t="s">
        <v>4694</v>
      </c>
      <c r="F1374" s="181" t="s">
        <v>4695</v>
      </c>
      <c r="G1374" s="181" t="s">
        <v>5688</v>
      </c>
      <c r="H1374" s="181" t="s">
        <v>4696</v>
      </c>
      <c r="I1374" s="181" t="s">
        <v>4698</v>
      </c>
      <c r="J1374" s="181">
        <v>155191073</v>
      </c>
      <c r="K1374" s="201"/>
      <c r="L1374" s="201"/>
    </row>
    <row r="1375" spans="1:12" ht="15.75" customHeight="1" x14ac:dyDescent="0.15">
      <c r="A1375" s="180" t="s">
        <v>1248</v>
      </c>
      <c r="B1375" s="181" t="s">
        <v>5629</v>
      </c>
      <c r="C1375" s="181" t="s">
        <v>4913</v>
      </c>
      <c r="D1375" s="181" t="s">
        <v>4908</v>
      </c>
      <c r="E1375" s="181" t="s">
        <v>4694</v>
      </c>
      <c r="F1375" s="181" t="s">
        <v>4695</v>
      </c>
      <c r="G1375" s="181" t="s">
        <v>5847</v>
      </c>
      <c r="H1375" s="181" t="s">
        <v>4699</v>
      </c>
      <c r="I1375" s="181" t="s">
        <v>4700</v>
      </c>
      <c r="J1375" s="181">
        <v>155191080</v>
      </c>
      <c r="K1375" s="201"/>
      <c r="L1375" s="201"/>
    </row>
    <row r="1376" spans="1:12" ht="15.75" customHeight="1" x14ac:dyDescent="0.15">
      <c r="A1376" s="180" t="s">
        <v>1248</v>
      </c>
      <c r="B1376" s="181" t="s">
        <v>5629</v>
      </c>
      <c r="C1376" s="181" t="s">
        <v>4913</v>
      </c>
      <c r="D1376" s="181" t="s">
        <v>4908</v>
      </c>
      <c r="E1376" s="181" t="s">
        <v>4694</v>
      </c>
      <c r="F1376" s="181" t="s">
        <v>4695</v>
      </c>
      <c r="G1376" s="181" t="s">
        <v>5677</v>
      </c>
      <c r="H1376" s="181" t="s">
        <v>4701</v>
      </c>
      <c r="I1376" s="181" t="s">
        <v>4702</v>
      </c>
      <c r="J1376" s="181">
        <v>155191066</v>
      </c>
      <c r="K1376" s="201"/>
      <c r="L1376" s="201"/>
    </row>
    <row r="1377" spans="1:12" ht="15.75" customHeight="1" x14ac:dyDescent="0.15">
      <c r="A1377" s="180" t="s">
        <v>1248</v>
      </c>
      <c r="B1377" s="181" t="s">
        <v>5630</v>
      </c>
      <c r="C1377" s="181" t="s">
        <v>4917</v>
      </c>
      <c r="D1377" s="181" t="s">
        <v>4908</v>
      </c>
      <c r="E1377" s="181" t="s">
        <v>4703</v>
      </c>
      <c r="F1377" s="181" t="s">
        <v>4703</v>
      </c>
      <c r="G1377" s="181" t="s">
        <v>5675</v>
      </c>
      <c r="H1377" s="181" t="s">
        <v>4704</v>
      </c>
      <c r="I1377" s="181" t="s">
        <v>4705</v>
      </c>
      <c r="J1377" s="181">
        <v>155155174</v>
      </c>
      <c r="K1377" s="201"/>
      <c r="L1377" s="201"/>
    </row>
    <row r="1378" spans="1:12" ht="15.75" customHeight="1" x14ac:dyDescent="0.15">
      <c r="A1378" s="180" t="s">
        <v>1248</v>
      </c>
      <c r="B1378" s="181" t="s">
        <v>5630</v>
      </c>
      <c r="C1378" s="181" t="s">
        <v>4917</v>
      </c>
      <c r="D1378" s="181" t="s">
        <v>4908</v>
      </c>
      <c r="E1378" s="181" t="s">
        <v>4703</v>
      </c>
      <c r="F1378" s="181" t="s">
        <v>4703</v>
      </c>
      <c r="G1378" s="181" t="s">
        <v>5688</v>
      </c>
      <c r="H1378" s="181" t="s">
        <v>4704</v>
      </c>
      <c r="I1378" s="181" t="s">
        <v>4706</v>
      </c>
      <c r="J1378" s="181">
        <v>155155181</v>
      </c>
      <c r="K1378" s="201"/>
      <c r="L1378" s="201"/>
    </row>
    <row r="1379" spans="1:12" ht="15.75" customHeight="1" x14ac:dyDescent="0.15">
      <c r="A1379" s="180" t="s">
        <v>1248</v>
      </c>
      <c r="B1379" s="181" t="s">
        <v>5630</v>
      </c>
      <c r="C1379" s="181" t="s">
        <v>4917</v>
      </c>
      <c r="D1379" s="181" t="s">
        <v>4908</v>
      </c>
      <c r="E1379" s="181" t="s">
        <v>4703</v>
      </c>
      <c r="F1379" s="181" t="s">
        <v>4703</v>
      </c>
      <c r="G1379" s="181" t="s">
        <v>5689</v>
      </c>
      <c r="H1379" s="181" t="s">
        <v>4707</v>
      </c>
      <c r="I1379" s="181" t="s">
        <v>4708</v>
      </c>
      <c r="J1379" s="181">
        <v>155155198</v>
      </c>
      <c r="K1379" s="201"/>
      <c r="L1379" s="201"/>
    </row>
    <row r="1380" spans="1:12" ht="15.75" customHeight="1" x14ac:dyDescent="0.15">
      <c r="A1380" s="180" t="s">
        <v>1248</v>
      </c>
      <c r="B1380" s="181" t="s">
        <v>5631</v>
      </c>
      <c r="C1380" s="181" t="s">
        <v>4913</v>
      </c>
      <c r="D1380" s="181" t="s">
        <v>4940</v>
      </c>
      <c r="E1380" s="181" t="s">
        <v>4709</v>
      </c>
      <c r="F1380" s="181" t="s">
        <v>4709</v>
      </c>
      <c r="G1380" s="181" t="s">
        <v>5688</v>
      </c>
      <c r="H1380" s="181" t="s">
        <v>4710</v>
      </c>
      <c r="I1380" s="181" t="s">
        <v>4711</v>
      </c>
      <c r="J1380" s="181">
        <v>155156096</v>
      </c>
      <c r="K1380" s="201"/>
      <c r="L1380" s="201"/>
    </row>
    <row r="1381" spans="1:12" ht="15.75" customHeight="1" x14ac:dyDescent="0.15">
      <c r="A1381" s="180" t="s">
        <v>1248</v>
      </c>
      <c r="B1381" s="181" t="s">
        <v>5631</v>
      </c>
      <c r="C1381" s="181" t="s">
        <v>4913</v>
      </c>
      <c r="D1381" s="181" t="s">
        <v>4940</v>
      </c>
      <c r="E1381" s="181" t="s">
        <v>4709</v>
      </c>
      <c r="F1381" s="181" t="s">
        <v>4709</v>
      </c>
      <c r="G1381" s="181" t="s">
        <v>5675</v>
      </c>
      <c r="H1381" s="181" t="s">
        <v>4710</v>
      </c>
      <c r="I1381" s="181" t="s">
        <v>4712</v>
      </c>
      <c r="J1381" s="181">
        <v>155156089</v>
      </c>
      <c r="K1381" s="201"/>
      <c r="L1381" s="201"/>
    </row>
    <row r="1382" spans="1:12" ht="15.75" customHeight="1" x14ac:dyDescent="0.15">
      <c r="A1382" s="180" t="s">
        <v>1248</v>
      </c>
      <c r="B1382" s="181" t="s">
        <v>5631</v>
      </c>
      <c r="C1382" s="181" t="s">
        <v>4913</v>
      </c>
      <c r="D1382" s="181" t="s">
        <v>4940</v>
      </c>
      <c r="E1382" s="181" t="s">
        <v>4709</v>
      </c>
      <c r="F1382" s="181" t="s">
        <v>4709</v>
      </c>
      <c r="G1382" s="181" t="s">
        <v>5689</v>
      </c>
      <c r="H1382" s="181" t="s">
        <v>4713</v>
      </c>
      <c r="I1382" s="181" t="s">
        <v>4714</v>
      </c>
      <c r="J1382" s="181">
        <v>155156102</v>
      </c>
      <c r="K1382" s="201"/>
      <c r="L1382" s="201"/>
    </row>
    <row r="1383" spans="1:12" ht="15.75" customHeight="1" x14ac:dyDescent="0.15">
      <c r="A1383" s="180" t="s">
        <v>1248</v>
      </c>
      <c r="B1383" s="181" t="s">
        <v>5632</v>
      </c>
      <c r="C1383" s="181" t="s">
        <v>4917</v>
      </c>
      <c r="D1383" s="181" t="s">
        <v>4908</v>
      </c>
      <c r="E1383" s="181" t="s">
        <v>4715</v>
      </c>
      <c r="F1383" s="181" t="s">
        <v>4715</v>
      </c>
      <c r="G1383" s="181" t="s">
        <v>5680</v>
      </c>
      <c r="H1383" s="181" t="s">
        <v>4716</v>
      </c>
      <c r="I1383" s="181" t="s">
        <v>4717</v>
      </c>
      <c r="J1383" s="181">
        <v>155156119</v>
      </c>
      <c r="K1383" s="201"/>
      <c r="L1383" s="201"/>
    </row>
    <row r="1384" spans="1:12" ht="15.75" customHeight="1" x14ac:dyDescent="0.15">
      <c r="A1384" s="180" t="s">
        <v>1248</v>
      </c>
      <c r="B1384" s="181" t="s">
        <v>5632</v>
      </c>
      <c r="C1384" s="181" t="s">
        <v>4917</v>
      </c>
      <c r="D1384" s="181" t="s">
        <v>4908</v>
      </c>
      <c r="E1384" s="181" t="s">
        <v>4715</v>
      </c>
      <c r="F1384" s="181" t="s">
        <v>4715</v>
      </c>
      <c r="G1384" s="181" t="s">
        <v>5848</v>
      </c>
      <c r="H1384" s="181" t="s">
        <v>4718</v>
      </c>
      <c r="I1384" s="181" t="s">
        <v>4719</v>
      </c>
      <c r="J1384" s="181">
        <v>155156126</v>
      </c>
      <c r="K1384" s="201"/>
      <c r="L1384" s="201"/>
    </row>
    <row r="1385" spans="1:12" ht="15.75" customHeight="1" x14ac:dyDescent="0.15">
      <c r="A1385" s="180" t="s">
        <v>1248</v>
      </c>
      <c r="B1385" s="181" t="s">
        <v>5633</v>
      </c>
      <c r="C1385" s="181" t="s">
        <v>4917</v>
      </c>
      <c r="D1385" s="181" t="s">
        <v>4908</v>
      </c>
      <c r="E1385" s="181" t="s">
        <v>4720</v>
      </c>
      <c r="F1385" s="181" t="s">
        <v>4720</v>
      </c>
      <c r="G1385" s="181" t="s">
        <v>5675</v>
      </c>
      <c r="H1385" s="181" t="s">
        <v>4721</v>
      </c>
      <c r="I1385" s="181" t="s">
        <v>4722</v>
      </c>
      <c r="J1385" s="181">
        <v>155157345</v>
      </c>
      <c r="K1385" s="201"/>
      <c r="L1385" s="201"/>
    </row>
    <row r="1386" spans="1:12" ht="15.75" customHeight="1" x14ac:dyDescent="0.15">
      <c r="A1386" s="180" t="s">
        <v>1248</v>
      </c>
      <c r="B1386" s="181" t="s">
        <v>5634</v>
      </c>
      <c r="C1386" s="181" t="s">
        <v>4917</v>
      </c>
      <c r="D1386" s="181" t="s">
        <v>4908</v>
      </c>
      <c r="E1386" s="181" t="s">
        <v>4723</v>
      </c>
      <c r="F1386" s="181" t="s">
        <v>4723</v>
      </c>
      <c r="G1386" s="181" t="s">
        <v>5675</v>
      </c>
      <c r="H1386" s="181" t="s">
        <v>4724</v>
      </c>
      <c r="I1386" s="181" t="s">
        <v>4725</v>
      </c>
      <c r="J1386" s="181">
        <v>155157369</v>
      </c>
      <c r="K1386" s="201"/>
      <c r="L1386" s="201"/>
    </row>
    <row r="1387" spans="1:12" ht="15.75" customHeight="1" x14ac:dyDescent="0.15">
      <c r="A1387" s="180" t="s">
        <v>1248</v>
      </c>
      <c r="B1387" s="181" t="s">
        <v>5635</v>
      </c>
      <c r="C1387" s="181" t="s">
        <v>4917</v>
      </c>
      <c r="D1387" s="181" t="s">
        <v>4908</v>
      </c>
      <c r="E1387" s="181" t="s">
        <v>4726</v>
      </c>
      <c r="F1387" s="181" t="s">
        <v>4726</v>
      </c>
      <c r="G1387" s="181" t="s">
        <v>4727</v>
      </c>
      <c r="H1387" s="181" t="s">
        <v>4728</v>
      </c>
      <c r="I1387" s="181" t="s">
        <v>4729</v>
      </c>
      <c r="J1387" s="181">
        <v>155164145</v>
      </c>
      <c r="K1387" s="201"/>
      <c r="L1387" s="201"/>
    </row>
    <row r="1388" spans="1:12" ht="15.75" customHeight="1" x14ac:dyDescent="0.15">
      <c r="A1388" s="180" t="s">
        <v>1248</v>
      </c>
      <c r="B1388" s="181" t="s">
        <v>5636</v>
      </c>
      <c r="C1388" s="181" t="s">
        <v>4917</v>
      </c>
      <c r="D1388" s="181" t="s">
        <v>4908</v>
      </c>
      <c r="E1388" s="181" t="s">
        <v>4730</v>
      </c>
      <c r="F1388" s="181" t="s">
        <v>4730</v>
      </c>
      <c r="G1388" s="181" t="s">
        <v>5849</v>
      </c>
      <c r="H1388" s="181" t="s">
        <v>4731</v>
      </c>
      <c r="I1388" s="181" t="s">
        <v>4732</v>
      </c>
      <c r="J1388" s="181">
        <v>155164091</v>
      </c>
      <c r="K1388" s="201"/>
      <c r="L1388" s="201"/>
    </row>
    <row r="1389" spans="1:12" ht="15.75" customHeight="1" x14ac:dyDescent="0.15">
      <c r="A1389" s="180" t="s">
        <v>1248</v>
      </c>
      <c r="B1389" s="181" t="s">
        <v>5637</v>
      </c>
      <c r="C1389" s="181" t="s">
        <v>4917</v>
      </c>
      <c r="D1389" s="181" t="s">
        <v>4908</v>
      </c>
      <c r="E1389" s="181" t="s">
        <v>4733</v>
      </c>
      <c r="F1389" s="181" t="s">
        <v>4733</v>
      </c>
      <c r="G1389" s="181" t="s">
        <v>5850</v>
      </c>
      <c r="H1389" s="181" t="s">
        <v>4734</v>
      </c>
      <c r="I1389" s="181" t="s">
        <v>4735</v>
      </c>
      <c r="J1389" s="181">
        <v>155164169</v>
      </c>
      <c r="K1389" s="201"/>
      <c r="L1389" s="201"/>
    </row>
    <row r="1390" spans="1:12" ht="15.75" customHeight="1" x14ac:dyDescent="0.15">
      <c r="A1390" s="180" t="s">
        <v>1248</v>
      </c>
      <c r="B1390" s="181" t="s">
        <v>5638</v>
      </c>
      <c r="C1390" s="181" t="s">
        <v>4913</v>
      </c>
      <c r="D1390" s="181" t="s">
        <v>4908</v>
      </c>
      <c r="E1390" s="181" t="s">
        <v>4736</v>
      </c>
      <c r="F1390" s="181" t="s">
        <v>4736</v>
      </c>
      <c r="G1390" s="181" t="s">
        <v>5851</v>
      </c>
      <c r="H1390" s="181" t="s">
        <v>4737</v>
      </c>
      <c r="I1390" s="181" t="s">
        <v>4738</v>
      </c>
      <c r="J1390" s="181">
        <v>155158175</v>
      </c>
      <c r="K1390" s="201"/>
      <c r="L1390" s="201"/>
    </row>
    <row r="1391" spans="1:12" ht="15.75" customHeight="1" x14ac:dyDescent="0.15">
      <c r="A1391" s="180" t="s">
        <v>1248</v>
      </c>
      <c r="B1391" s="181" t="s">
        <v>5638</v>
      </c>
      <c r="C1391" s="181" t="s">
        <v>4913</v>
      </c>
      <c r="D1391" s="181" t="s">
        <v>4908</v>
      </c>
      <c r="E1391" s="181" t="s">
        <v>4736</v>
      </c>
      <c r="F1391" s="181" t="s">
        <v>4736</v>
      </c>
      <c r="G1391" s="181" t="s">
        <v>5852</v>
      </c>
      <c r="H1391" s="181" t="s">
        <v>4739</v>
      </c>
      <c r="I1391" s="181" t="s">
        <v>4740</v>
      </c>
      <c r="J1391" s="181">
        <v>155158151</v>
      </c>
      <c r="K1391" s="201"/>
      <c r="L1391" s="201"/>
    </row>
    <row r="1392" spans="1:12" ht="15.75" customHeight="1" x14ac:dyDescent="0.15">
      <c r="A1392" s="180" t="s">
        <v>1248</v>
      </c>
      <c r="B1392" s="181" t="s">
        <v>5639</v>
      </c>
      <c r="C1392" s="181" t="s">
        <v>4913</v>
      </c>
      <c r="D1392" s="181" t="s">
        <v>4908</v>
      </c>
      <c r="E1392" s="181" t="s">
        <v>4741</v>
      </c>
      <c r="F1392" s="181" t="s">
        <v>4741</v>
      </c>
      <c r="G1392" s="181" t="s">
        <v>5675</v>
      </c>
      <c r="H1392" s="181" t="s">
        <v>4742</v>
      </c>
      <c r="I1392" s="181" t="s">
        <v>4743</v>
      </c>
      <c r="J1392" s="181">
        <v>155150353</v>
      </c>
      <c r="K1392" s="201"/>
      <c r="L1392" s="201"/>
    </row>
    <row r="1393" spans="1:12" ht="15.75" customHeight="1" x14ac:dyDescent="0.15">
      <c r="A1393" s="180" t="s">
        <v>1248</v>
      </c>
      <c r="B1393" s="181" t="s">
        <v>5639</v>
      </c>
      <c r="C1393" s="181" t="s">
        <v>4913</v>
      </c>
      <c r="D1393" s="181" t="s">
        <v>4908</v>
      </c>
      <c r="E1393" s="181" t="s">
        <v>4741</v>
      </c>
      <c r="F1393" s="181" t="s">
        <v>4741</v>
      </c>
      <c r="G1393" s="181" t="s">
        <v>5688</v>
      </c>
      <c r="H1393" s="181" t="s">
        <v>4742</v>
      </c>
      <c r="I1393" s="181" t="s">
        <v>4744</v>
      </c>
      <c r="J1393" s="181">
        <v>155150360</v>
      </c>
      <c r="K1393" s="201"/>
      <c r="L1393" s="201"/>
    </row>
    <row r="1394" spans="1:12" ht="15.75" customHeight="1" x14ac:dyDescent="0.15">
      <c r="A1394" s="180" t="s">
        <v>1248</v>
      </c>
      <c r="B1394" s="181" t="s">
        <v>5640</v>
      </c>
      <c r="C1394" s="181" t="s">
        <v>4913</v>
      </c>
      <c r="D1394" s="181" t="s">
        <v>4908</v>
      </c>
      <c r="E1394" s="181" t="s">
        <v>4745</v>
      </c>
      <c r="F1394" s="181" t="s">
        <v>4746</v>
      </c>
      <c r="G1394" s="181" t="s">
        <v>4747</v>
      </c>
      <c r="H1394" s="181" t="s">
        <v>4748</v>
      </c>
      <c r="I1394" s="181" t="s">
        <v>4749</v>
      </c>
      <c r="J1394" s="181">
        <v>155149166</v>
      </c>
      <c r="K1394" s="201"/>
      <c r="L1394" s="201"/>
    </row>
    <row r="1395" spans="1:12" ht="15.75" customHeight="1" x14ac:dyDescent="0.15">
      <c r="A1395" s="180" t="s">
        <v>4924</v>
      </c>
      <c r="B1395" s="181" t="s">
        <v>5641</v>
      </c>
      <c r="C1395" s="181" t="s">
        <v>4917</v>
      </c>
      <c r="D1395" s="181" t="s">
        <v>4914</v>
      </c>
      <c r="E1395" s="181" t="s">
        <v>4750</v>
      </c>
      <c r="F1395" s="181" t="s">
        <v>4750</v>
      </c>
      <c r="G1395" s="181" t="s">
        <v>5675</v>
      </c>
      <c r="H1395" s="181" t="s">
        <v>4751</v>
      </c>
      <c r="I1395" s="181" t="s">
        <v>4752</v>
      </c>
      <c r="J1395" s="181">
        <v>155129083</v>
      </c>
      <c r="K1395" s="201"/>
      <c r="L1395" s="201"/>
    </row>
    <row r="1396" spans="1:12" ht="15.75" customHeight="1" x14ac:dyDescent="0.15">
      <c r="A1396" s="180" t="s">
        <v>4924</v>
      </c>
      <c r="B1396" s="181" t="s">
        <v>5642</v>
      </c>
      <c r="C1396" s="181" t="s">
        <v>4913</v>
      </c>
      <c r="D1396" s="181" t="s">
        <v>4914</v>
      </c>
      <c r="E1396" s="181" t="s">
        <v>4753</v>
      </c>
      <c r="F1396" s="181" t="s">
        <v>4753</v>
      </c>
      <c r="G1396" s="181" t="s">
        <v>5675</v>
      </c>
      <c r="H1396" s="181" t="s">
        <v>4754</v>
      </c>
      <c r="I1396" s="181" t="s">
        <v>4755</v>
      </c>
      <c r="J1396" s="181">
        <v>155131048</v>
      </c>
      <c r="K1396" s="201"/>
      <c r="L1396" s="201"/>
    </row>
    <row r="1397" spans="1:12" ht="15.75" customHeight="1" x14ac:dyDescent="0.15">
      <c r="A1397" s="180" t="s">
        <v>4924</v>
      </c>
      <c r="B1397" s="181" t="s">
        <v>5643</v>
      </c>
      <c r="C1397" s="181" t="s">
        <v>4913</v>
      </c>
      <c r="D1397" s="181" t="s">
        <v>4914</v>
      </c>
      <c r="E1397" s="181" t="s">
        <v>4756</v>
      </c>
      <c r="F1397" s="181" t="s">
        <v>4756</v>
      </c>
      <c r="G1397" s="181" t="s">
        <v>5853</v>
      </c>
      <c r="H1397" s="181" t="s">
        <v>4757</v>
      </c>
      <c r="I1397" s="181" t="s">
        <v>4758</v>
      </c>
      <c r="J1397" s="181">
        <v>155132052</v>
      </c>
      <c r="K1397" s="182" t="s">
        <v>4909</v>
      </c>
      <c r="L1397" s="201"/>
    </row>
    <row r="1398" spans="1:12" ht="15.75" customHeight="1" x14ac:dyDescent="0.15">
      <c r="A1398" s="180" t="s">
        <v>4924</v>
      </c>
      <c r="B1398" s="181" t="s">
        <v>5643</v>
      </c>
      <c r="C1398" s="181" t="s">
        <v>4913</v>
      </c>
      <c r="D1398" s="181" t="s">
        <v>4914</v>
      </c>
      <c r="E1398" s="181" t="s">
        <v>4756</v>
      </c>
      <c r="F1398" s="181" t="s">
        <v>4756</v>
      </c>
      <c r="G1398" s="181" t="s">
        <v>5687</v>
      </c>
      <c r="H1398" s="181" t="s">
        <v>4759</v>
      </c>
      <c r="I1398" s="181" t="s">
        <v>4760</v>
      </c>
      <c r="J1398" s="181">
        <v>155132069</v>
      </c>
      <c r="K1398" s="182" t="s">
        <v>4909</v>
      </c>
      <c r="L1398" s="201"/>
    </row>
    <row r="1399" spans="1:12" ht="15.75" customHeight="1" x14ac:dyDescent="0.15">
      <c r="A1399" s="180" t="s">
        <v>1248</v>
      </c>
      <c r="B1399" s="181" t="s">
        <v>5644</v>
      </c>
      <c r="C1399" s="181" t="s">
        <v>4917</v>
      </c>
      <c r="D1399" s="181" t="s">
        <v>4908</v>
      </c>
      <c r="E1399" s="181" t="s">
        <v>4761</v>
      </c>
      <c r="F1399" s="181" t="s">
        <v>4761</v>
      </c>
      <c r="G1399" s="181" t="s">
        <v>5854</v>
      </c>
      <c r="H1399" s="181" t="s">
        <v>4762</v>
      </c>
      <c r="I1399" s="181" t="s">
        <v>4763</v>
      </c>
      <c r="J1399" s="181">
        <v>155134094</v>
      </c>
      <c r="K1399" s="201"/>
      <c r="L1399" s="201"/>
    </row>
    <row r="1400" spans="1:12" ht="15.75" customHeight="1" x14ac:dyDescent="0.15">
      <c r="A1400" s="180" t="s">
        <v>1248</v>
      </c>
      <c r="B1400" s="181" t="s">
        <v>5645</v>
      </c>
      <c r="C1400" s="181" t="s">
        <v>4913</v>
      </c>
      <c r="D1400" s="181" t="s">
        <v>4908</v>
      </c>
      <c r="E1400" s="181" t="s">
        <v>4764</v>
      </c>
      <c r="F1400" s="181" t="s">
        <v>4764</v>
      </c>
      <c r="G1400" s="181" t="s">
        <v>5774</v>
      </c>
      <c r="H1400" s="181" t="s">
        <v>4765</v>
      </c>
      <c r="I1400" s="181" t="s">
        <v>4766</v>
      </c>
      <c r="J1400" s="181">
        <v>155883015</v>
      </c>
      <c r="K1400" s="201"/>
      <c r="L1400" s="201"/>
    </row>
    <row r="1401" spans="1:12" ht="15.75" customHeight="1" x14ac:dyDescent="0.15">
      <c r="A1401" s="180" t="s">
        <v>1248</v>
      </c>
      <c r="B1401" s="181" t="s">
        <v>5646</v>
      </c>
      <c r="C1401" s="181" t="s">
        <v>4913</v>
      </c>
      <c r="D1401" s="181" t="s">
        <v>4908</v>
      </c>
      <c r="E1401" s="181" t="s">
        <v>4767</v>
      </c>
      <c r="F1401" s="181" t="s">
        <v>4767</v>
      </c>
      <c r="G1401" s="181" t="s">
        <v>5774</v>
      </c>
      <c r="H1401" s="181" t="s">
        <v>4768</v>
      </c>
      <c r="I1401" s="181" t="s">
        <v>4769</v>
      </c>
      <c r="J1401" s="181">
        <v>155884012</v>
      </c>
      <c r="K1401" s="201"/>
      <c r="L1401" s="201"/>
    </row>
    <row r="1402" spans="1:12" ht="15.75" customHeight="1" x14ac:dyDescent="0.15">
      <c r="A1402" s="180" t="s">
        <v>1248</v>
      </c>
      <c r="B1402" s="181" t="s">
        <v>5647</v>
      </c>
      <c r="C1402" s="181" t="s">
        <v>4913</v>
      </c>
      <c r="D1402" s="181" t="s">
        <v>4908</v>
      </c>
      <c r="E1402" s="181" t="s">
        <v>4770</v>
      </c>
      <c r="F1402" s="181" t="s">
        <v>4771</v>
      </c>
      <c r="G1402" s="181" t="s">
        <v>5694</v>
      </c>
      <c r="H1402" s="181" t="s">
        <v>4772</v>
      </c>
      <c r="I1402" s="181" t="s">
        <v>4773</v>
      </c>
      <c r="J1402" s="181">
        <v>155707021</v>
      </c>
      <c r="K1402" s="201"/>
      <c r="L1402" s="201"/>
    </row>
    <row r="1403" spans="1:12" ht="15.75" customHeight="1" x14ac:dyDescent="0.15">
      <c r="A1403" s="180" t="s">
        <v>1248</v>
      </c>
      <c r="B1403" s="181" t="s">
        <v>5648</v>
      </c>
      <c r="C1403" s="181" t="s">
        <v>4913</v>
      </c>
      <c r="D1403" s="181" t="s">
        <v>4914</v>
      </c>
      <c r="E1403" s="181" t="s">
        <v>4774</v>
      </c>
      <c r="F1403" s="181" t="s">
        <v>4774</v>
      </c>
      <c r="G1403" s="181" t="s">
        <v>5675</v>
      </c>
      <c r="H1403" s="181" t="s">
        <v>4775</v>
      </c>
      <c r="I1403" s="181" t="s">
        <v>4776</v>
      </c>
      <c r="J1403" s="181">
        <v>155124149</v>
      </c>
      <c r="K1403" s="201"/>
      <c r="L1403" s="201"/>
    </row>
    <row r="1404" spans="1:12" ht="15.75" customHeight="1" x14ac:dyDescent="0.15">
      <c r="A1404" s="180" t="s">
        <v>1248</v>
      </c>
      <c r="B1404" s="181" t="s">
        <v>5649</v>
      </c>
      <c r="C1404" s="181" t="s">
        <v>4917</v>
      </c>
      <c r="D1404" s="181" t="s">
        <v>4908</v>
      </c>
      <c r="E1404" s="181" t="s">
        <v>4777</v>
      </c>
      <c r="F1404" s="181" t="s">
        <v>4778</v>
      </c>
      <c r="G1404" s="181" t="s">
        <v>5675</v>
      </c>
      <c r="H1404" s="181" t="s">
        <v>4779</v>
      </c>
      <c r="I1404" s="181" t="s">
        <v>4780</v>
      </c>
      <c r="J1404" s="181">
        <v>155157130</v>
      </c>
      <c r="K1404" s="201"/>
      <c r="L1404" s="201"/>
    </row>
    <row r="1405" spans="1:12" ht="15.75" customHeight="1" x14ac:dyDescent="0.15">
      <c r="A1405" s="180" t="s">
        <v>1248</v>
      </c>
      <c r="B1405" s="181" t="s">
        <v>5649</v>
      </c>
      <c r="C1405" s="181" t="s">
        <v>4917</v>
      </c>
      <c r="D1405" s="181" t="s">
        <v>4908</v>
      </c>
      <c r="E1405" s="181" t="s">
        <v>4777</v>
      </c>
      <c r="F1405" s="181" t="s">
        <v>4778</v>
      </c>
      <c r="G1405" s="181" t="s">
        <v>5676</v>
      </c>
      <c r="H1405" s="181" t="s">
        <v>4779</v>
      </c>
      <c r="I1405" s="181" t="s">
        <v>4781</v>
      </c>
      <c r="J1405" s="181">
        <v>155157154</v>
      </c>
      <c r="K1405" s="201"/>
      <c r="L1405" s="201"/>
    </row>
    <row r="1406" spans="1:12" ht="15.75" customHeight="1" x14ac:dyDescent="0.15">
      <c r="A1406" s="180" t="s">
        <v>1248</v>
      </c>
      <c r="B1406" s="181" t="s">
        <v>5649</v>
      </c>
      <c r="C1406" s="181" t="s">
        <v>4917</v>
      </c>
      <c r="D1406" s="181" t="s">
        <v>4908</v>
      </c>
      <c r="E1406" s="181" t="s">
        <v>4777</v>
      </c>
      <c r="F1406" s="181" t="s">
        <v>4778</v>
      </c>
      <c r="G1406" s="181" t="s">
        <v>5700</v>
      </c>
      <c r="H1406" s="181" t="s">
        <v>4782</v>
      </c>
      <c r="I1406" s="181" t="s">
        <v>4783</v>
      </c>
      <c r="J1406" s="181">
        <v>155157147</v>
      </c>
      <c r="K1406" s="201"/>
      <c r="L1406" s="201"/>
    </row>
    <row r="1407" spans="1:12" ht="15.75" customHeight="1" x14ac:dyDescent="0.15">
      <c r="A1407" s="180" t="s">
        <v>1248</v>
      </c>
      <c r="B1407" s="181" t="s">
        <v>5650</v>
      </c>
      <c r="C1407" s="181" t="s">
        <v>4961</v>
      </c>
      <c r="D1407" s="181" t="s">
        <v>1249</v>
      </c>
      <c r="E1407" s="181" t="s">
        <v>4784</v>
      </c>
      <c r="F1407" s="181" t="s">
        <v>4785</v>
      </c>
      <c r="G1407" s="181" t="s">
        <v>5753</v>
      </c>
      <c r="H1407" s="181" t="s">
        <v>4786</v>
      </c>
      <c r="I1407" s="181" t="s">
        <v>4787</v>
      </c>
      <c r="J1407" s="181">
        <v>155041101</v>
      </c>
      <c r="K1407" s="201"/>
      <c r="L1407" s="182" t="s">
        <v>4909</v>
      </c>
    </row>
    <row r="1408" spans="1:12" ht="15.75" customHeight="1" x14ac:dyDescent="0.15">
      <c r="A1408" s="180" t="s">
        <v>1248</v>
      </c>
      <c r="B1408" s="181" t="s">
        <v>5650</v>
      </c>
      <c r="C1408" s="181" t="s">
        <v>4961</v>
      </c>
      <c r="D1408" s="181" t="s">
        <v>1249</v>
      </c>
      <c r="E1408" s="181" t="s">
        <v>4784</v>
      </c>
      <c r="F1408" s="181" t="s">
        <v>4785</v>
      </c>
      <c r="G1408" s="181" t="s">
        <v>5752</v>
      </c>
      <c r="H1408" s="181" t="s">
        <v>4786</v>
      </c>
      <c r="I1408" s="181" t="s">
        <v>4788</v>
      </c>
      <c r="J1408" s="181">
        <v>155041095</v>
      </c>
      <c r="K1408" s="201"/>
      <c r="L1408" s="182" t="s">
        <v>4909</v>
      </c>
    </row>
    <row r="1409" spans="1:12" ht="15.75" customHeight="1" x14ac:dyDescent="0.15">
      <c r="A1409" s="180" t="s">
        <v>1248</v>
      </c>
      <c r="B1409" s="181" t="s">
        <v>5651</v>
      </c>
      <c r="C1409" s="181" t="s">
        <v>4961</v>
      </c>
      <c r="D1409" s="181" t="s">
        <v>1249</v>
      </c>
      <c r="E1409" s="181" t="s">
        <v>4789</v>
      </c>
      <c r="F1409" s="181" t="s">
        <v>4790</v>
      </c>
      <c r="G1409" s="181" t="s">
        <v>5753</v>
      </c>
      <c r="H1409" s="181" t="s">
        <v>4791</v>
      </c>
      <c r="I1409" s="181" t="s">
        <v>4792</v>
      </c>
      <c r="J1409" s="181">
        <v>155042078</v>
      </c>
      <c r="K1409" s="201"/>
      <c r="L1409" s="182" t="s">
        <v>4909</v>
      </c>
    </row>
    <row r="1410" spans="1:12" ht="15.75" customHeight="1" x14ac:dyDescent="0.15">
      <c r="A1410" s="180" t="s">
        <v>1248</v>
      </c>
      <c r="B1410" s="181" t="s">
        <v>5651</v>
      </c>
      <c r="C1410" s="181" t="s">
        <v>4961</v>
      </c>
      <c r="D1410" s="181" t="s">
        <v>1249</v>
      </c>
      <c r="E1410" s="181" t="s">
        <v>4789</v>
      </c>
      <c r="F1410" s="181" t="s">
        <v>4790</v>
      </c>
      <c r="G1410" s="181" t="s">
        <v>5752</v>
      </c>
      <c r="H1410" s="181" t="s">
        <v>4791</v>
      </c>
      <c r="I1410" s="181" t="s">
        <v>4793</v>
      </c>
      <c r="J1410" s="181">
        <v>155042061</v>
      </c>
      <c r="K1410" s="201"/>
      <c r="L1410" s="182" t="s">
        <v>4909</v>
      </c>
    </row>
    <row r="1411" spans="1:12" ht="15.75" customHeight="1" x14ac:dyDescent="0.15">
      <c r="A1411" s="180" t="s">
        <v>1248</v>
      </c>
      <c r="B1411" s="181" t="s">
        <v>5652</v>
      </c>
      <c r="C1411" s="181" t="s">
        <v>4917</v>
      </c>
      <c r="D1411" s="181" t="s">
        <v>4908</v>
      </c>
      <c r="E1411" s="181" t="s">
        <v>4784</v>
      </c>
      <c r="F1411" s="181" t="s">
        <v>4794</v>
      </c>
      <c r="G1411" s="181" t="s">
        <v>5752</v>
      </c>
      <c r="H1411" s="181" t="s">
        <v>4795</v>
      </c>
      <c r="I1411" s="181" t="s">
        <v>4796</v>
      </c>
      <c r="J1411" s="181">
        <v>155165142</v>
      </c>
      <c r="K1411" s="201"/>
      <c r="L1411" s="201"/>
    </row>
    <row r="1412" spans="1:12" ht="15.75" customHeight="1" x14ac:dyDescent="0.15">
      <c r="A1412" s="180" t="s">
        <v>1248</v>
      </c>
      <c r="B1412" s="181" t="s">
        <v>5652</v>
      </c>
      <c r="C1412" s="181" t="s">
        <v>4917</v>
      </c>
      <c r="D1412" s="181" t="s">
        <v>4908</v>
      </c>
      <c r="E1412" s="181" t="s">
        <v>4784</v>
      </c>
      <c r="F1412" s="181" t="s">
        <v>4794</v>
      </c>
      <c r="G1412" s="181" t="s">
        <v>5753</v>
      </c>
      <c r="H1412" s="181" t="s">
        <v>4795</v>
      </c>
      <c r="I1412" s="181" t="s">
        <v>4797</v>
      </c>
      <c r="J1412" s="181">
        <v>155165098</v>
      </c>
      <c r="K1412" s="201"/>
      <c r="L1412" s="201"/>
    </row>
    <row r="1413" spans="1:12" ht="15.75" customHeight="1" x14ac:dyDescent="0.15">
      <c r="A1413" s="180" t="s">
        <v>1248</v>
      </c>
      <c r="B1413" s="181" t="s">
        <v>5653</v>
      </c>
      <c r="C1413" s="181" t="s">
        <v>4917</v>
      </c>
      <c r="D1413" s="181" t="s">
        <v>4908</v>
      </c>
      <c r="E1413" s="181" t="s">
        <v>4789</v>
      </c>
      <c r="F1413" s="181" t="s">
        <v>4798</v>
      </c>
      <c r="G1413" s="181" t="s">
        <v>5752</v>
      </c>
      <c r="H1413" s="181" t="s">
        <v>4799</v>
      </c>
      <c r="I1413" s="181" t="s">
        <v>4800</v>
      </c>
      <c r="J1413" s="181">
        <v>155165166</v>
      </c>
      <c r="K1413" s="201"/>
      <c r="L1413" s="201"/>
    </row>
    <row r="1414" spans="1:12" ht="15.75" customHeight="1" x14ac:dyDescent="0.15">
      <c r="A1414" s="180" t="s">
        <v>1248</v>
      </c>
      <c r="B1414" s="181" t="s">
        <v>5653</v>
      </c>
      <c r="C1414" s="181" t="s">
        <v>4917</v>
      </c>
      <c r="D1414" s="181" t="s">
        <v>4908</v>
      </c>
      <c r="E1414" s="181" t="s">
        <v>4789</v>
      </c>
      <c r="F1414" s="181" t="s">
        <v>4798</v>
      </c>
      <c r="G1414" s="181" t="s">
        <v>5753</v>
      </c>
      <c r="H1414" s="181" t="s">
        <v>4799</v>
      </c>
      <c r="I1414" s="181" t="s">
        <v>4801</v>
      </c>
      <c r="J1414" s="181">
        <v>155165203</v>
      </c>
      <c r="K1414" s="201"/>
      <c r="L1414" s="201"/>
    </row>
    <row r="1415" spans="1:12" ht="15.75" customHeight="1" x14ac:dyDescent="0.15">
      <c r="A1415" s="180" t="s">
        <v>1248</v>
      </c>
      <c r="B1415" s="181" t="s">
        <v>5654</v>
      </c>
      <c r="C1415" s="181" t="s">
        <v>4913</v>
      </c>
      <c r="D1415" s="181" t="s">
        <v>4908</v>
      </c>
      <c r="E1415" s="181" t="s">
        <v>4802</v>
      </c>
      <c r="F1415" s="181" t="s">
        <v>4803</v>
      </c>
      <c r="G1415" s="181" t="s">
        <v>5675</v>
      </c>
      <c r="H1415" s="181" t="s">
        <v>4804</v>
      </c>
      <c r="I1415" s="181" t="s">
        <v>4805</v>
      </c>
      <c r="J1415" s="181">
        <v>155591019</v>
      </c>
      <c r="K1415" s="201"/>
      <c r="L1415" s="201"/>
    </row>
    <row r="1416" spans="1:12" ht="15.75" customHeight="1" x14ac:dyDescent="0.15">
      <c r="A1416" s="180" t="s">
        <v>1248</v>
      </c>
      <c r="B1416" s="181" t="s">
        <v>5654</v>
      </c>
      <c r="C1416" s="181" t="s">
        <v>4913</v>
      </c>
      <c r="D1416" s="181" t="s">
        <v>4908</v>
      </c>
      <c r="E1416" s="181" t="s">
        <v>4802</v>
      </c>
      <c r="F1416" s="181" t="s">
        <v>4803</v>
      </c>
      <c r="G1416" s="181" t="s">
        <v>5761</v>
      </c>
      <c r="H1416" s="181" t="s">
        <v>4806</v>
      </c>
      <c r="I1416" s="181" t="s">
        <v>4807</v>
      </c>
      <c r="J1416" s="181">
        <v>155591026</v>
      </c>
      <c r="K1416" s="201"/>
      <c r="L1416" s="201"/>
    </row>
    <row r="1417" spans="1:12" ht="15.75" customHeight="1" x14ac:dyDescent="0.15">
      <c r="A1417" s="180" t="s">
        <v>1248</v>
      </c>
      <c r="B1417" s="181" t="s">
        <v>5654</v>
      </c>
      <c r="C1417" s="181" t="s">
        <v>4913</v>
      </c>
      <c r="D1417" s="181" t="s">
        <v>4908</v>
      </c>
      <c r="E1417" s="181" t="s">
        <v>4802</v>
      </c>
      <c r="F1417" s="181" t="s">
        <v>4803</v>
      </c>
      <c r="G1417" s="181" t="s">
        <v>5688</v>
      </c>
      <c r="H1417" s="181" t="s">
        <v>4804</v>
      </c>
      <c r="I1417" s="181" t="s">
        <v>4808</v>
      </c>
      <c r="J1417" s="181">
        <v>155591040</v>
      </c>
      <c r="K1417" s="201"/>
      <c r="L1417" s="201"/>
    </row>
    <row r="1418" spans="1:12" ht="15.75" customHeight="1" x14ac:dyDescent="0.15">
      <c r="A1418" s="180" t="s">
        <v>1248</v>
      </c>
      <c r="B1418" s="181" t="s">
        <v>5654</v>
      </c>
      <c r="C1418" s="181" t="s">
        <v>4913</v>
      </c>
      <c r="D1418" s="181" t="s">
        <v>4908</v>
      </c>
      <c r="E1418" s="181" t="s">
        <v>4802</v>
      </c>
      <c r="F1418" s="181" t="s">
        <v>4803</v>
      </c>
      <c r="G1418" s="181" t="s">
        <v>5695</v>
      </c>
      <c r="H1418" s="181" t="s">
        <v>4806</v>
      </c>
      <c r="I1418" s="181" t="s">
        <v>4809</v>
      </c>
      <c r="J1418" s="181">
        <v>155591057</v>
      </c>
      <c r="K1418" s="201"/>
      <c r="L1418" s="201"/>
    </row>
    <row r="1419" spans="1:12" ht="15.75" customHeight="1" x14ac:dyDescent="0.15">
      <c r="A1419" s="180" t="s">
        <v>1248</v>
      </c>
      <c r="B1419" s="181" t="s">
        <v>5654</v>
      </c>
      <c r="C1419" s="181" t="s">
        <v>4913</v>
      </c>
      <c r="D1419" s="181" t="s">
        <v>4908</v>
      </c>
      <c r="E1419" s="181" t="s">
        <v>4802</v>
      </c>
      <c r="F1419" s="181" t="s">
        <v>4803</v>
      </c>
      <c r="G1419" s="181" t="s">
        <v>5677</v>
      </c>
      <c r="H1419" s="181" t="s">
        <v>4810</v>
      </c>
      <c r="I1419" s="181" t="s">
        <v>4811</v>
      </c>
      <c r="J1419" s="181">
        <v>155591033</v>
      </c>
      <c r="K1419" s="201"/>
      <c r="L1419" s="201"/>
    </row>
    <row r="1420" spans="1:12" ht="15.75" customHeight="1" x14ac:dyDescent="0.15">
      <c r="A1420" s="180" t="s">
        <v>1248</v>
      </c>
      <c r="B1420" s="181" t="s">
        <v>5655</v>
      </c>
      <c r="C1420" s="181" t="s">
        <v>4913</v>
      </c>
      <c r="D1420" s="181" t="s">
        <v>4908</v>
      </c>
      <c r="E1420" s="181" t="s">
        <v>4812</v>
      </c>
      <c r="F1420" s="181" t="s">
        <v>4812</v>
      </c>
      <c r="G1420" s="181" t="s">
        <v>5675</v>
      </c>
      <c r="H1420" s="181" t="s">
        <v>4813</v>
      </c>
      <c r="I1420" s="181" t="s">
        <v>4814</v>
      </c>
      <c r="J1420" s="181">
        <v>155592016</v>
      </c>
      <c r="K1420" s="201"/>
      <c r="L1420" s="201"/>
    </row>
    <row r="1421" spans="1:12" ht="15.75" customHeight="1" x14ac:dyDescent="0.15">
      <c r="A1421" s="180" t="s">
        <v>1248</v>
      </c>
      <c r="B1421" s="181" t="s">
        <v>5655</v>
      </c>
      <c r="C1421" s="181" t="s">
        <v>4913</v>
      </c>
      <c r="D1421" s="181" t="s">
        <v>4908</v>
      </c>
      <c r="E1421" s="181" t="s">
        <v>4812</v>
      </c>
      <c r="F1421" s="181" t="s">
        <v>4812</v>
      </c>
      <c r="G1421" s="181" t="s">
        <v>5761</v>
      </c>
      <c r="H1421" s="181" t="s">
        <v>4815</v>
      </c>
      <c r="I1421" s="181" t="s">
        <v>4816</v>
      </c>
      <c r="J1421" s="181">
        <v>155592023</v>
      </c>
      <c r="K1421" s="201"/>
      <c r="L1421" s="201"/>
    </row>
    <row r="1422" spans="1:12" ht="15.75" customHeight="1" x14ac:dyDescent="0.15">
      <c r="A1422" s="180" t="s">
        <v>1248</v>
      </c>
      <c r="B1422" s="181" t="s">
        <v>5655</v>
      </c>
      <c r="C1422" s="181" t="s">
        <v>4913</v>
      </c>
      <c r="D1422" s="181" t="s">
        <v>4908</v>
      </c>
      <c r="E1422" s="181" t="s">
        <v>4812</v>
      </c>
      <c r="F1422" s="181" t="s">
        <v>4812</v>
      </c>
      <c r="G1422" s="181" t="s">
        <v>5688</v>
      </c>
      <c r="H1422" s="181" t="s">
        <v>4813</v>
      </c>
      <c r="I1422" s="181" t="s">
        <v>4817</v>
      </c>
      <c r="J1422" s="181">
        <v>155592047</v>
      </c>
      <c r="K1422" s="201"/>
      <c r="L1422" s="201"/>
    </row>
    <row r="1423" spans="1:12" ht="15.75" customHeight="1" x14ac:dyDescent="0.15">
      <c r="A1423" s="180" t="s">
        <v>1248</v>
      </c>
      <c r="B1423" s="181" t="s">
        <v>5655</v>
      </c>
      <c r="C1423" s="181" t="s">
        <v>4913</v>
      </c>
      <c r="D1423" s="181" t="s">
        <v>4908</v>
      </c>
      <c r="E1423" s="181" t="s">
        <v>4812</v>
      </c>
      <c r="F1423" s="181" t="s">
        <v>4812</v>
      </c>
      <c r="G1423" s="181" t="s">
        <v>5695</v>
      </c>
      <c r="H1423" s="181" t="s">
        <v>4815</v>
      </c>
      <c r="I1423" s="181" t="s">
        <v>4818</v>
      </c>
      <c r="J1423" s="181">
        <v>155592054</v>
      </c>
      <c r="K1423" s="201"/>
      <c r="L1423" s="201"/>
    </row>
    <row r="1424" spans="1:12" ht="15.75" customHeight="1" x14ac:dyDescent="0.15">
      <c r="A1424" s="180" t="s">
        <v>1248</v>
      </c>
      <c r="B1424" s="181" t="s">
        <v>5655</v>
      </c>
      <c r="C1424" s="181" t="s">
        <v>4913</v>
      </c>
      <c r="D1424" s="181" t="s">
        <v>4908</v>
      </c>
      <c r="E1424" s="181" t="s">
        <v>4812</v>
      </c>
      <c r="F1424" s="181" t="s">
        <v>4812</v>
      </c>
      <c r="G1424" s="181" t="s">
        <v>5676</v>
      </c>
      <c r="H1424" s="181" t="s">
        <v>4813</v>
      </c>
      <c r="I1424" s="181" t="s">
        <v>4819</v>
      </c>
      <c r="J1424" s="181">
        <v>155592061</v>
      </c>
      <c r="K1424" s="201"/>
      <c r="L1424" s="201"/>
    </row>
    <row r="1425" spans="1:12" ht="15.75" customHeight="1" x14ac:dyDescent="0.15">
      <c r="A1425" s="180" t="s">
        <v>1248</v>
      </c>
      <c r="B1425" s="181" t="s">
        <v>5655</v>
      </c>
      <c r="C1425" s="181" t="s">
        <v>4913</v>
      </c>
      <c r="D1425" s="181" t="s">
        <v>4908</v>
      </c>
      <c r="E1425" s="181" t="s">
        <v>4812</v>
      </c>
      <c r="F1425" s="181" t="s">
        <v>4812</v>
      </c>
      <c r="G1425" s="181" t="s">
        <v>5677</v>
      </c>
      <c r="H1425" s="181" t="s">
        <v>4820</v>
      </c>
      <c r="I1425" s="181" t="s">
        <v>4821</v>
      </c>
      <c r="J1425" s="181">
        <v>155592030</v>
      </c>
      <c r="K1425" s="201"/>
      <c r="L1425" s="201"/>
    </row>
    <row r="1426" spans="1:12" ht="15.75" customHeight="1" x14ac:dyDescent="0.15">
      <c r="A1426" s="180" t="s">
        <v>1248</v>
      </c>
      <c r="B1426" s="181" t="s">
        <v>5656</v>
      </c>
      <c r="C1426" s="181" t="s">
        <v>4913</v>
      </c>
      <c r="D1426" s="181" t="s">
        <v>4908</v>
      </c>
      <c r="E1426" s="181" t="s">
        <v>4822</v>
      </c>
      <c r="F1426" s="181" t="s">
        <v>4823</v>
      </c>
      <c r="G1426" s="181" t="s">
        <v>5675</v>
      </c>
      <c r="H1426" s="181" t="s">
        <v>4824</v>
      </c>
      <c r="I1426" s="181" t="s">
        <v>4825</v>
      </c>
      <c r="J1426" s="181">
        <v>155593020</v>
      </c>
      <c r="K1426" s="201"/>
      <c r="L1426" s="201"/>
    </row>
    <row r="1427" spans="1:12" ht="15.75" customHeight="1" x14ac:dyDescent="0.15">
      <c r="A1427" s="180" t="s">
        <v>1248</v>
      </c>
      <c r="B1427" s="181" t="s">
        <v>5657</v>
      </c>
      <c r="C1427" s="181" t="s">
        <v>4913</v>
      </c>
      <c r="D1427" s="181" t="s">
        <v>4908</v>
      </c>
      <c r="E1427" s="181" t="s">
        <v>4826</v>
      </c>
      <c r="F1427" s="181" t="s">
        <v>4826</v>
      </c>
      <c r="G1427" s="181" t="s">
        <v>5675</v>
      </c>
      <c r="H1427" s="181" t="s">
        <v>4827</v>
      </c>
      <c r="I1427" s="181" t="s">
        <v>4828</v>
      </c>
      <c r="J1427" s="181">
        <v>155105155</v>
      </c>
      <c r="K1427" s="201"/>
      <c r="L1427" s="201"/>
    </row>
    <row r="1428" spans="1:12" ht="15.75" customHeight="1" x14ac:dyDescent="0.15">
      <c r="A1428" s="180" t="s">
        <v>1248</v>
      </c>
      <c r="B1428" s="181" t="s">
        <v>5657</v>
      </c>
      <c r="C1428" s="181" t="s">
        <v>4913</v>
      </c>
      <c r="D1428" s="181" t="s">
        <v>4908</v>
      </c>
      <c r="E1428" s="181" t="s">
        <v>4826</v>
      </c>
      <c r="F1428" s="181" t="s">
        <v>4826</v>
      </c>
      <c r="G1428" s="181" t="s">
        <v>5688</v>
      </c>
      <c r="H1428" s="181" t="s">
        <v>4827</v>
      </c>
      <c r="I1428" s="181" t="s">
        <v>4829</v>
      </c>
      <c r="J1428" s="181">
        <v>155105186</v>
      </c>
      <c r="K1428" s="201"/>
      <c r="L1428" s="201"/>
    </row>
    <row r="1429" spans="1:12" ht="15.75" customHeight="1" x14ac:dyDescent="0.15">
      <c r="A1429" s="180" t="s">
        <v>1248</v>
      </c>
      <c r="B1429" s="181" t="s">
        <v>5657</v>
      </c>
      <c r="C1429" s="181" t="s">
        <v>4913</v>
      </c>
      <c r="D1429" s="181" t="s">
        <v>4908</v>
      </c>
      <c r="E1429" s="181" t="s">
        <v>4826</v>
      </c>
      <c r="F1429" s="181" t="s">
        <v>4826</v>
      </c>
      <c r="G1429" s="181" t="s">
        <v>5687</v>
      </c>
      <c r="H1429" s="181" t="s">
        <v>4830</v>
      </c>
      <c r="I1429" s="181" t="s">
        <v>4831</v>
      </c>
      <c r="J1429" s="181">
        <v>155105162</v>
      </c>
      <c r="K1429" s="201"/>
      <c r="L1429" s="201"/>
    </row>
    <row r="1430" spans="1:12" ht="15.75" customHeight="1" x14ac:dyDescent="0.15">
      <c r="A1430" s="180" t="s">
        <v>4924</v>
      </c>
      <c r="B1430" s="181" t="s">
        <v>5658</v>
      </c>
      <c r="C1430" s="181" t="s">
        <v>4913</v>
      </c>
      <c r="D1430" s="181" t="s">
        <v>4908</v>
      </c>
      <c r="E1430" s="181" t="s">
        <v>4832</v>
      </c>
      <c r="F1430" s="181" t="s">
        <v>4832</v>
      </c>
      <c r="G1430" s="181" t="s">
        <v>5675</v>
      </c>
      <c r="H1430" s="181" t="s">
        <v>4833</v>
      </c>
      <c r="I1430" s="181" t="s">
        <v>4834</v>
      </c>
      <c r="J1430" s="181">
        <v>155280081</v>
      </c>
      <c r="K1430" s="201"/>
      <c r="L1430" s="201"/>
    </row>
    <row r="1431" spans="1:12" ht="15.75" customHeight="1" x14ac:dyDescent="0.15">
      <c r="A1431" s="180" t="s">
        <v>4924</v>
      </c>
      <c r="B1431" s="181" t="s">
        <v>5659</v>
      </c>
      <c r="C1431" s="181" t="s">
        <v>4917</v>
      </c>
      <c r="D1431" s="181" t="s">
        <v>5095</v>
      </c>
      <c r="E1431" s="181" t="s">
        <v>4835</v>
      </c>
      <c r="F1431" s="181" t="s">
        <v>4836</v>
      </c>
      <c r="G1431" s="181" t="s">
        <v>5675</v>
      </c>
      <c r="H1431" s="181" t="s">
        <v>4837</v>
      </c>
      <c r="I1431" s="181" t="s">
        <v>4838</v>
      </c>
      <c r="J1431" s="181">
        <v>155138160</v>
      </c>
      <c r="K1431" s="201"/>
      <c r="L1431" s="201"/>
    </row>
    <row r="1432" spans="1:12" ht="15.75" customHeight="1" x14ac:dyDescent="0.15">
      <c r="A1432" s="180" t="s">
        <v>4924</v>
      </c>
      <c r="B1432" s="181" t="s">
        <v>5659</v>
      </c>
      <c r="C1432" s="181" t="s">
        <v>4917</v>
      </c>
      <c r="D1432" s="181" t="s">
        <v>5095</v>
      </c>
      <c r="E1432" s="181" t="s">
        <v>4835</v>
      </c>
      <c r="F1432" s="181" t="s">
        <v>4836</v>
      </c>
      <c r="G1432" s="181" t="s">
        <v>5688</v>
      </c>
      <c r="H1432" s="181" t="s">
        <v>4837</v>
      </c>
      <c r="I1432" s="181" t="s">
        <v>4839</v>
      </c>
      <c r="J1432" s="181">
        <v>155138184</v>
      </c>
      <c r="K1432" s="201"/>
      <c r="L1432" s="201"/>
    </row>
    <row r="1433" spans="1:12" ht="15.75" customHeight="1" x14ac:dyDescent="0.15">
      <c r="A1433" s="180" t="s">
        <v>4924</v>
      </c>
      <c r="B1433" s="181" t="s">
        <v>5660</v>
      </c>
      <c r="C1433" s="181" t="s">
        <v>4917</v>
      </c>
      <c r="D1433" s="181" t="s">
        <v>5095</v>
      </c>
      <c r="E1433" s="181" t="s">
        <v>4840</v>
      </c>
      <c r="F1433" s="181" t="s">
        <v>4840</v>
      </c>
      <c r="G1433" s="181" t="s">
        <v>5675</v>
      </c>
      <c r="H1433" s="181" t="s">
        <v>4841</v>
      </c>
      <c r="I1433" s="181" t="s">
        <v>4842</v>
      </c>
      <c r="J1433" s="181">
        <v>155138191</v>
      </c>
      <c r="K1433" s="201"/>
      <c r="L1433" s="201"/>
    </row>
    <row r="1434" spans="1:12" ht="15.75" customHeight="1" x14ac:dyDescent="0.15">
      <c r="A1434" s="180" t="s">
        <v>1248</v>
      </c>
      <c r="B1434" s="181" t="s">
        <v>5661</v>
      </c>
      <c r="C1434" s="181" t="s">
        <v>4961</v>
      </c>
      <c r="D1434" s="181" t="s">
        <v>1249</v>
      </c>
      <c r="E1434" s="181" t="s">
        <v>4843</v>
      </c>
      <c r="F1434" s="181" t="s">
        <v>4843</v>
      </c>
      <c r="G1434" s="181" t="s">
        <v>5675</v>
      </c>
      <c r="H1434" s="181" t="s">
        <v>4844</v>
      </c>
      <c r="I1434" s="181" t="s">
        <v>4845</v>
      </c>
      <c r="J1434" s="181">
        <v>155138214</v>
      </c>
      <c r="K1434" s="201"/>
      <c r="L1434" s="182" t="s">
        <v>4909</v>
      </c>
    </row>
    <row r="1435" spans="1:12" ht="15.75" customHeight="1" x14ac:dyDescent="0.15">
      <c r="A1435" s="180" t="s">
        <v>4924</v>
      </c>
      <c r="B1435" s="181" t="s">
        <v>5662</v>
      </c>
      <c r="C1435" s="181" t="s">
        <v>4917</v>
      </c>
      <c r="D1435" s="181" t="s">
        <v>5095</v>
      </c>
      <c r="E1435" s="181" t="s">
        <v>4846</v>
      </c>
      <c r="F1435" s="181" t="s">
        <v>4847</v>
      </c>
      <c r="G1435" s="181" t="s">
        <v>5675</v>
      </c>
      <c r="H1435" s="181" t="s">
        <v>4848</v>
      </c>
      <c r="I1435" s="181" t="s">
        <v>4849</v>
      </c>
      <c r="J1435" s="181">
        <v>155131055</v>
      </c>
      <c r="K1435" s="201"/>
      <c r="L1435" s="201"/>
    </row>
    <row r="1436" spans="1:12" ht="15.75" customHeight="1" x14ac:dyDescent="0.15">
      <c r="A1436" s="180" t="s">
        <v>4924</v>
      </c>
      <c r="B1436" s="181" t="s">
        <v>5662</v>
      </c>
      <c r="C1436" s="181" t="s">
        <v>4917</v>
      </c>
      <c r="D1436" s="181" t="s">
        <v>5095</v>
      </c>
      <c r="E1436" s="181" t="s">
        <v>4846</v>
      </c>
      <c r="F1436" s="181" t="s">
        <v>4847</v>
      </c>
      <c r="G1436" s="181" t="s">
        <v>5688</v>
      </c>
      <c r="H1436" s="181" t="s">
        <v>4848</v>
      </c>
      <c r="I1436" s="181" t="s">
        <v>4850</v>
      </c>
      <c r="J1436" s="181">
        <v>155131086</v>
      </c>
      <c r="K1436" s="201"/>
      <c r="L1436" s="201"/>
    </row>
    <row r="1437" spans="1:12" ht="15.75" customHeight="1" x14ac:dyDescent="0.15">
      <c r="A1437" s="180" t="s">
        <v>4924</v>
      </c>
      <c r="B1437" s="181" t="s">
        <v>5662</v>
      </c>
      <c r="C1437" s="181" t="s">
        <v>4917</v>
      </c>
      <c r="D1437" s="181" t="s">
        <v>5095</v>
      </c>
      <c r="E1437" s="181" t="s">
        <v>4846</v>
      </c>
      <c r="F1437" s="181" t="s">
        <v>4847</v>
      </c>
      <c r="G1437" s="181" t="s">
        <v>5689</v>
      </c>
      <c r="H1437" s="181" t="s">
        <v>4851</v>
      </c>
      <c r="I1437" s="181" t="s">
        <v>4852</v>
      </c>
      <c r="J1437" s="181">
        <v>155131079</v>
      </c>
      <c r="K1437" s="201"/>
      <c r="L1437" s="201"/>
    </row>
    <row r="1438" spans="1:12" ht="15.75" customHeight="1" x14ac:dyDescent="0.15">
      <c r="A1438" s="180" t="s">
        <v>4924</v>
      </c>
      <c r="B1438" s="181" t="s">
        <v>5663</v>
      </c>
      <c r="C1438" s="181" t="s">
        <v>4917</v>
      </c>
      <c r="D1438" s="181" t="s">
        <v>5095</v>
      </c>
      <c r="E1438" s="181" t="s">
        <v>4853</v>
      </c>
      <c r="F1438" s="181" t="s">
        <v>4853</v>
      </c>
      <c r="G1438" s="181" t="s">
        <v>5675</v>
      </c>
      <c r="H1438" s="181" t="s">
        <v>4854</v>
      </c>
      <c r="I1438" s="181" t="s">
        <v>4855</v>
      </c>
      <c r="J1438" s="181">
        <v>155131109</v>
      </c>
      <c r="K1438" s="201"/>
      <c r="L1438" s="201"/>
    </row>
    <row r="1439" spans="1:12" ht="15.75" customHeight="1" x14ac:dyDescent="0.15">
      <c r="A1439" s="180" t="s">
        <v>4924</v>
      </c>
      <c r="B1439" s="181" t="s">
        <v>5663</v>
      </c>
      <c r="C1439" s="181" t="s">
        <v>4917</v>
      </c>
      <c r="D1439" s="181" t="s">
        <v>5095</v>
      </c>
      <c r="E1439" s="181" t="s">
        <v>4853</v>
      </c>
      <c r="F1439" s="181" t="s">
        <v>4853</v>
      </c>
      <c r="G1439" s="181" t="s">
        <v>5688</v>
      </c>
      <c r="H1439" s="181" t="s">
        <v>4854</v>
      </c>
      <c r="I1439" s="181" t="s">
        <v>4856</v>
      </c>
      <c r="J1439" s="181">
        <v>155131130</v>
      </c>
      <c r="K1439" s="201"/>
      <c r="L1439" s="201"/>
    </row>
    <row r="1440" spans="1:12" ht="15.75" customHeight="1" x14ac:dyDescent="0.15">
      <c r="A1440" s="180" t="s">
        <v>4924</v>
      </c>
      <c r="B1440" s="181" t="s">
        <v>5663</v>
      </c>
      <c r="C1440" s="181" t="s">
        <v>4917</v>
      </c>
      <c r="D1440" s="181" t="s">
        <v>5095</v>
      </c>
      <c r="E1440" s="181" t="s">
        <v>4853</v>
      </c>
      <c r="F1440" s="181" t="s">
        <v>4853</v>
      </c>
      <c r="G1440" s="181" t="s">
        <v>5689</v>
      </c>
      <c r="H1440" s="181" t="s">
        <v>4857</v>
      </c>
      <c r="I1440" s="181" t="s">
        <v>4858</v>
      </c>
      <c r="J1440" s="181">
        <v>155131123</v>
      </c>
      <c r="K1440" s="201"/>
      <c r="L1440" s="201"/>
    </row>
    <row r="1441" spans="1:12" ht="15.75" customHeight="1" x14ac:dyDescent="0.15">
      <c r="A1441" s="180" t="s">
        <v>1248</v>
      </c>
      <c r="B1441" s="181" t="s">
        <v>5664</v>
      </c>
      <c r="C1441" s="181" t="s">
        <v>4961</v>
      </c>
      <c r="D1441" s="181" t="s">
        <v>1249</v>
      </c>
      <c r="E1441" s="181" t="s">
        <v>4859</v>
      </c>
      <c r="F1441" s="181" t="s">
        <v>4859</v>
      </c>
      <c r="G1441" s="181" t="s">
        <v>5675</v>
      </c>
      <c r="H1441" s="181" t="s">
        <v>4860</v>
      </c>
      <c r="I1441" s="181" t="s">
        <v>4861</v>
      </c>
      <c r="J1441" s="181">
        <v>155131147</v>
      </c>
      <c r="K1441" s="201"/>
      <c r="L1441" s="182" t="s">
        <v>4909</v>
      </c>
    </row>
    <row r="1442" spans="1:12" ht="15.75" customHeight="1" x14ac:dyDescent="0.15">
      <c r="A1442" s="180" t="s">
        <v>1248</v>
      </c>
      <c r="B1442" s="181" t="s">
        <v>5665</v>
      </c>
      <c r="C1442" s="181" t="s">
        <v>4913</v>
      </c>
      <c r="D1442" s="181" t="s">
        <v>4940</v>
      </c>
      <c r="E1442" s="181" t="s">
        <v>4862</v>
      </c>
      <c r="F1442" s="181" t="s">
        <v>4862</v>
      </c>
      <c r="G1442" s="181" t="s">
        <v>5731</v>
      </c>
      <c r="H1442" s="181" t="s">
        <v>4863</v>
      </c>
      <c r="I1442" s="181" t="s">
        <v>4864</v>
      </c>
      <c r="J1442" s="181">
        <v>155139280</v>
      </c>
      <c r="K1442" s="201"/>
      <c r="L1442" s="201"/>
    </row>
    <row r="1443" spans="1:12" ht="15.75" customHeight="1" x14ac:dyDescent="0.15">
      <c r="A1443" s="180" t="s">
        <v>1248</v>
      </c>
      <c r="B1443" s="181" t="s">
        <v>5665</v>
      </c>
      <c r="C1443" s="181" t="s">
        <v>4913</v>
      </c>
      <c r="D1443" s="181" t="s">
        <v>4940</v>
      </c>
      <c r="E1443" s="181" t="s">
        <v>4862</v>
      </c>
      <c r="F1443" s="181" t="s">
        <v>4862</v>
      </c>
      <c r="G1443" s="181" t="s">
        <v>5687</v>
      </c>
      <c r="H1443" s="181" t="s">
        <v>4865</v>
      </c>
      <c r="I1443" s="181" t="s">
        <v>4866</v>
      </c>
      <c r="J1443" s="181">
        <v>155139297</v>
      </c>
      <c r="K1443" s="201"/>
      <c r="L1443" s="201"/>
    </row>
    <row r="1444" spans="1:12" ht="15.75" customHeight="1" x14ac:dyDescent="0.15">
      <c r="A1444" s="180" t="s">
        <v>1248</v>
      </c>
      <c r="B1444" s="181" t="s">
        <v>5666</v>
      </c>
      <c r="C1444" s="181" t="s">
        <v>4913</v>
      </c>
      <c r="D1444" s="181" t="s">
        <v>4908</v>
      </c>
      <c r="E1444" s="181" t="s">
        <v>4867</v>
      </c>
      <c r="F1444" s="181" t="s">
        <v>4867</v>
      </c>
      <c r="G1444" s="181" t="s">
        <v>5731</v>
      </c>
      <c r="H1444" s="181" t="s">
        <v>4868</v>
      </c>
      <c r="I1444" s="181" t="s">
        <v>4869</v>
      </c>
      <c r="J1444" s="181">
        <v>155139303</v>
      </c>
      <c r="K1444" s="201"/>
      <c r="L1444" s="201"/>
    </row>
    <row r="1445" spans="1:12" ht="15.75" customHeight="1" x14ac:dyDescent="0.15">
      <c r="A1445" s="180" t="s">
        <v>1248</v>
      </c>
      <c r="B1445" s="181" t="s">
        <v>5666</v>
      </c>
      <c r="C1445" s="181" t="s">
        <v>4913</v>
      </c>
      <c r="D1445" s="181" t="s">
        <v>4908</v>
      </c>
      <c r="E1445" s="181" t="s">
        <v>4867</v>
      </c>
      <c r="F1445" s="181" t="s">
        <v>4867</v>
      </c>
      <c r="G1445" s="181" t="s">
        <v>5687</v>
      </c>
      <c r="H1445" s="181" t="s">
        <v>4870</v>
      </c>
      <c r="I1445" s="181" t="s">
        <v>4871</v>
      </c>
      <c r="J1445" s="181">
        <v>155139310</v>
      </c>
      <c r="K1445" s="201"/>
      <c r="L1445" s="201"/>
    </row>
    <row r="1446" spans="1:12" ht="15.75" customHeight="1" x14ac:dyDescent="0.15">
      <c r="A1446" s="180" t="s">
        <v>1248</v>
      </c>
      <c r="B1446" s="181" t="s">
        <v>5667</v>
      </c>
      <c r="C1446" s="181" t="s">
        <v>4907</v>
      </c>
      <c r="D1446" s="181" t="s">
        <v>4908</v>
      </c>
      <c r="E1446" s="181" t="s">
        <v>4872</v>
      </c>
      <c r="F1446" s="181" t="s">
        <v>4873</v>
      </c>
      <c r="G1446" s="181" t="s">
        <v>5675</v>
      </c>
      <c r="H1446" s="181" t="s">
        <v>4874</v>
      </c>
      <c r="I1446" s="181" t="s">
        <v>4875</v>
      </c>
      <c r="J1446" s="181">
        <v>155151107</v>
      </c>
      <c r="K1446" s="201"/>
      <c r="L1446" s="201"/>
    </row>
    <row r="1447" spans="1:12" ht="15.75" customHeight="1" x14ac:dyDescent="0.15">
      <c r="A1447" s="180" t="s">
        <v>1248</v>
      </c>
      <c r="B1447" s="181" t="s">
        <v>5667</v>
      </c>
      <c r="C1447" s="181" t="s">
        <v>4907</v>
      </c>
      <c r="D1447" s="181" t="s">
        <v>4908</v>
      </c>
      <c r="E1447" s="181" t="s">
        <v>4872</v>
      </c>
      <c r="F1447" s="181" t="s">
        <v>4873</v>
      </c>
      <c r="G1447" s="181" t="s">
        <v>5676</v>
      </c>
      <c r="H1447" s="181" t="s">
        <v>4874</v>
      </c>
      <c r="I1447" s="181" t="s">
        <v>4876</v>
      </c>
      <c r="J1447" s="181">
        <v>155151121</v>
      </c>
      <c r="K1447" s="201"/>
      <c r="L1447" s="201"/>
    </row>
    <row r="1448" spans="1:12" ht="15.75" customHeight="1" x14ac:dyDescent="0.15">
      <c r="A1448" s="180" t="s">
        <v>1248</v>
      </c>
      <c r="B1448" s="181" t="s">
        <v>5667</v>
      </c>
      <c r="C1448" s="181" t="s">
        <v>4907</v>
      </c>
      <c r="D1448" s="181" t="s">
        <v>4908</v>
      </c>
      <c r="E1448" s="181" t="s">
        <v>4872</v>
      </c>
      <c r="F1448" s="181" t="s">
        <v>4873</v>
      </c>
      <c r="G1448" s="181" t="s">
        <v>5700</v>
      </c>
      <c r="H1448" s="181" t="s">
        <v>4877</v>
      </c>
      <c r="I1448" s="181" t="s">
        <v>4878</v>
      </c>
      <c r="J1448" s="181">
        <v>155151114</v>
      </c>
      <c r="K1448" s="201"/>
      <c r="L1448" s="201"/>
    </row>
    <row r="1449" spans="1:12" ht="15.75" customHeight="1" x14ac:dyDescent="0.15">
      <c r="A1449" s="180" t="s">
        <v>1248</v>
      </c>
      <c r="B1449" s="181" t="s">
        <v>5668</v>
      </c>
      <c r="C1449" s="181" t="s">
        <v>4953</v>
      </c>
      <c r="D1449" s="181" t="s">
        <v>4954</v>
      </c>
      <c r="E1449" s="181" t="s">
        <v>4879</v>
      </c>
      <c r="F1449" s="181" t="s">
        <v>4880</v>
      </c>
      <c r="G1449" s="181" t="s">
        <v>5675</v>
      </c>
      <c r="H1449" s="181" t="s">
        <v>4881</v>
      </c>
      <c r="I1449" s="181" t="s">
        <v>4882</v>
      </c>
      <c r="J1449" s="181">
        <v>155634020</v>
      </c>
      <c r="K1449" s="201"/>
      <c r="L1449" s="182" t="s">
        <v>4909</v>
      </c>
    </row>
    <row r="1450" spans="1:12" ht="15.75" customHeight="1" x14ac:dyDescent="0.15">
      <c r="A1450" s="180" t="s">
        <v>1248</v>
      </c>
      <c r="B1450" s="181" t="s">
        <v>5669</v>
      </c>
      <c r="C1450" s="181" t="s">
        <v>4913</v>
      </c>
      <c r="D1450" s="181" t="s">
        <v>5095</v>
      </c>
      <c r="E1450" s="181" t="s">
        <v>4883</v>
      </c>
      <c r="F1450" s="181" t="s">
        <v>4883</v>
      </c>
      <c r="G1450" s="181" t="s">
        <v>5675</v>
      </c>
      <c r="H1450" s="181" t="s">
        <v>4884</v>
      </c>
      <c r="I1450" s="181" t="s">
        <v>4885</v>
      </c>
      <c r="J1450" s="181">
        <v>155512021</v>
      </c>
      <c r="K1450" s="201"/>
      <c r="L1450" s="201"/>
    </row>
    <row r="1451" spans="1:12" ht="15.75" customHeight="1" x14ac:dyDescent="0.15">
      <c r="A1451" s="180" t="s">
        <v>1248</v>
      </c>
      <c r="B1451" s="181" t="s">
        <v>5669</v>
      </c>
      <c r="C1451" s="181" t="s">
        <v>4913</v>
      </c>
      <c r="D1451" s="181" t="s">
        <v>5095</v>
      </c>
      <c r="E1451" s="181" t="s">
        <v>4883</v>
      </c>
      <c r="F1451" s="181" t="s">
        <v>4883</v>
      </c>
      <c r="G1451" s="181" t="s">
        <v>5761</v>
      </c>
      <c r="H1451" s="181" t="s">
        <v>4886</v>
      </c>
      <c r="I1451" s="181" t="s">
        <v>4887</v>
      </c>
      <c r="J1451" s="181">
        <v>155512038</v>
      </c>
      <c r="K1451" s="201"/>
      <c r="L1451" s="201"/>
    </row>
    <row r="1452" spans="1:12" ht="15.75" customHeight="1" x14ac:dyDescent="0.15">
      <c r="A1452" s="180" t="s">
        <v>1248</v>
      </c>
      <c r="B1452" s="181" t="s">
        <v>5669</v>
      </c>
      <c r="C1452" s="181" t="s">
        <v>4913</v>
      </c>
      <c r="D1452" s="181" t="s">
        <v>5095</v>
      </c>
      <c r="E1452" s="181" t="s">
        <v>4883</v>
      </c>
      <c r="F1452" s="181" t="s">
        <v>4883</v>
      </c>
      <c r="G1452" s="181" t="s">
        <v>5747</v>
      </c>
      <c r="H1452" s="181" t="s">
        <v>4884</v>
      </c>
      <c r="I1452" s="181" t="s">
        <v>4888</v>
      </c>
      <c r="J1452" s="181">
        <v>155512045</v>
      </c>
      <c r="K1452" s="201"/>
      <c r="L1452" s="201"/>
    </row>
    <row r="1453" spans="1:12" ht="15.75" customHeight="1" x14ac:dyDescent="0.15">
      <c r="A1453" s="180" t="s">
        <v>1248</v>
      </c>
      <c r="B1453" s="181" t="s">
        <v>5669</v>
      </c>
      <c r="C1453" s="181" t="s">
        <v>4913</v>
      </c>
      <c r="D1453" s="181" t="s">
        <v>5095</v>
      </c>
      <c r="E1453" s="181" t="s">
        <v>4883</v>
      </c>
      <c r="F1453" s="181" t="s">
        <v>4883</v>
      </c>
      <c r="G1453" s="181" t="s">
        <v>5687</v>
      </c>
      <c r="H1453" s="181" t="s">
        <v>4889</v>
      </c>
      <c r="I1453" s="181" t="s">
        <v>4890</v>
      </c>
      <c r="J1453" s="181">
        <v>155512014</v>
      </c>
      <c r="K1453" s="201"/>
      <c r="L1453" s="201"/>
    </row>
    <row r="1454" spans="1:12" ht="15.75" customHeight="1" x14ac:dyDescent="0.15">
      <c r="A1454" s="180" t="s">
        <v>1248</v>
      </c>
      <c r="B1454" s="181" t="s">
        <v>5670</v>
      </c>
      <c r="C1454" s="181" t="s">
        <v>4961</v>
      </c>
      <c r="D1454" s="181" t="s">
        <v>1249</v>
      </c>
      <c r="E1454" s="181" t="s">
        <v>4891</v>
      </c>
      <c r="F1454" s="181" t="s">
        <v>4892</v>
      </c>
      <c r="G1454" s="181" t="s">
        <v>5680</v>
      </c>
      <c r="H1454" s="181" t="s">
        <v>4893</v>
      </c>
      <c r="I1454" s="181" t="s">
        <v>4894</v>
      </c>
      <c r="J1454" s="181">
        <v>155641035</v>
      </c>
      <c r="K1454" s="201"/>
      <c r="L1454" s="182" t="s">
        <v>4909</v>
      </c>
    </row>
    <row r="1455" spans="1:12" ht="15.75" customHeight="1" x14ac:dyDescent="0.15">
      <c r="A1455" s="180" t="s">
        <v>1248</v>
      </c>
      <c r="B1455" s="181" t="s">
        <v>5670</v>
      </c>
      <c r="C1455" s="181" t="s">
        <v>4961</v>
      </c>
      <c r="D1455" s="181" t="s">
        <v>1249</v>
      </c>
      <c r="E1455" s="181" t="s">
        <v>4891</v>
      </c>
      <c r="F1455" s="181" t="s">
        <v>4892</v>
      </c>
      <c r="G1455" s="181" t="s">
        <v>5855</v>
      </c>
      <c r="H1455" s="181" t="s">
        <v>4895</v>
      </c>
      <c r="I1455" s="181" t="s">
        <v>4896</v>
      </c>
      <c r="J1455" s="181">
        <v>155641028</v>
      </c>
      <c r="K1455" s="201"/>
      <c r="L1455" s="182" t="s">
        <v>4909</v>
      </c>
    </row>
    <row r="1456" spans="1:12" ht="15.75" customHeight="1" x14ac:dyDescent="0.15">
      <c r="A1456" s="180" t="s">
        <v>1248</v>
      </c>
      <c r="B1456" s="181" t="s">
        <v>5671</v>
      </c>
      <c r="C1456" s="181" t="s">
        <v>4917</v>
      </c>
      <c r="D1456" s="181" t="s">
        <v>4908</v>
      </c>
      <c r="E1456" s="181" t="s">
        <v>4897</v>
      </c>
      <c r="F1456" s="181" t="s">
        <v>4897</v>
      </c>
      <c r="G1456" s="181" t="s">
        <v>5675</v>
      </c>
      <c r="H1456" s="181" t="s">
        <v>4898</v>
      </c>
      <c r="I1456" s="181" t="s">
        <v>4899</v>
      </c>
      <c r="J1456" s="181">
        <v>155533026</v>
      </c>
      <c r="K1456" s="201"/>
      <c r="L1456" s="201"/>
    </row>
    <row r="1457" spans="1:12" ht="15.75" customHeight="1" x14ac:dyDescent="0.15">
      <c r="A1457" s="180" t="s">
        <v>1248</v>
      </c>
      <c r="B1457" s="181" t="s">
        <v>5672</v>
      </c>
      <c r="C1457" s="181" t="s">
        <v>4913</v>
      </c>
      <c r="D1457" s="181" t="s">
        <v>4908</v>
      </c>
      <c r="E1457" s="181" t="s">
        <v>4900</v>
      </c>
      <c r="F1457" s="181" t="s">
        <v>4900</v>
      </c>
      <c r="G1457" s="181" t="s">
        <v>5675</v>
      </c>
      <c r="H1457" s="181" t="s">
        <v>4901</v>
      </c>
      <c r="I1457" s="181" t="s">
        <v>4902</v>
      </c>
      <c r="J1457" s="181">
        <v>155534023</v>
      </c>
      <c r="K1457" s="201"/>
      <c r="L1457" s="201"/>
    </row>
    <row r="1458" spans="1:12" ht="15.75" customHeight="1" x14ac:dyDescent="0.15">
      <c r="A1458" s="180" t="s">
        <v>1248</v>
      </c>
      <c r="B1458" s="181" t="s">
        <v>5672</v>
      </c>
      <c r="C1458" s="181" t="s">
        <v>4913</v>
      </c>
      <c r="D1458" s="181" t="s">
        <v>4908</v>
      </c>
      <c r="E1458" s="181" t="s">
        <v>4900</v>
      </c>
      <c r="F1458" s="181" t="s">
        <v>4900</v>
      </c>
      <c r="G1458" s="181" t="s">
        <v>5687</v>
      </c>
      <c r="H1458" s="181" t="s">
        <v>4903</v>
      </c>
      <c r="I1458" s="181" t="s">
        <v>4904</v>
      </c>
      <c r="J1458" s="181">
        <v>155534016</v>
      </c>
      <c r="K1458" s="201"/>
      <c r="L1458" s="201"/>
    </row>
  </sheetData>
  <sheetProtection algorithmName="SHA-512" hashValue="UkrY2W+Mbn2nSGzvFY7KgO5nJQuq/RugxxMHL3x/dG8v/kM2xxeIxK8MucLYNgbcLFFskbDlrII5d02zQ6rsVQ==" saltValue="mwS3IpB3znrGwJgBsRlaGA==" spinCount="100000" sheet="1" objects="1" scenarios="1" insertColumns="0" insertRows="0" autoFilter="0"/>
  <autoFilter ref="A2:L1458" xr:uid="{00000000-0009-0000-0000-000010000000}"/>
  <phoneticPr fontId="4"/>
  <hyperlinks>
    <hyperlink ref="L3" r:id="rId1" display="https://med.towayakuhin.co.jp/medical/product/fileloader.php?id=80880&amp;t=4" xr:uid="{04EB092F-3B33-47A7-A61B-9764F434D6DD}"/>
    <hyperlink ref="K54" r:id="rId2" display="https://med.towayakuhin.co.jp/medical/product/fileloader.php?id=74951&amp;t=4" xr:uid="{6AF85072-06DB-4F66-81C0-25E7B51230E5}"/>
    <hyperlink ref="K55" r:id="rId3" display="https://med.towayakuhin.co.jp/medical/product/fileloader.php?id=74951&amp;t=4" xr:uid="{B01F0C9D-0964-4BDC-AB9C-17A9D986CE61}"/>
    <hyperlink ref="K56" r:id="rId4" display="https://med.towayakuhin.co.jp/medical/product/fileloader.php?id=74951&amp;t=4" xr:uid="{FCAEC043-5430-437C-BEAE-5A6581BBC822}"/>
    <hyperlink ref="L57" r:id="rId5" display="https://med.towayakuhin.co.jp/medical/product/fileloader.php?id=81505&amp;t=4" xr:uid="{6561467F-576B-4864-8516-7634877F31F7}"/>
    <hyperlink ref="L58" r:id="rId6" display="https://med.towayakuhin.co.jp/medical/product/fileloader.php?id=81505&amp;t=4" xr:uid="{4A59DC99-03D3-4D34-AA17-5CCFD0D95181}"/>
    <hyperlink ref="L59" r:id="rId7" display="https://med.towayakuhin.co.jp/medical/product/fileloader.php?id=81505&amp;t=4" xr:uid="{1836FA66-778A-4467-9DBF-4BFFD78F9258}"/>
    <hyperlink ref="L60" r:id="rId8" display="https://med.towayakuhin.co.jp/medical/product/fileloader.php?id=81505&amp;t=4" xr:uid="{E0B31AF4-95C1-4AD7-9510-661B8A788BE3}"/>
    <hyperlink ref="L77" r:id="rId9" display="https://med.towayakuhin.co.jp/medical/product/fileloader.php?id=82657&amp;t=4" xr:uid="{21D3C6D4-ECEC-4365-92A3-8287F9CBCABE}"/>
    <hyperlink ref="L78" r:id="rId10" display="https://med.towayakuhin.co.jp/medical/product/fileloader.php?id=82817&amp;t=4" xr:uid="{7B04A99D-96BA-4488-A213-8EDF37AD01AC}"/>
    <hyperlink ref="L82" r:id="rId11" display="https://med.towayakuhin.co.jp/medical/product/fileloader.php?id=80339&amp;t=4" xr:uid="{3CBC3515-2049-4C8C-BDC8-4DDC09859B12}"/>
    <hyperlink ref="L83" r:id="rId12" display="https://med.towayakuhin.co.jp/medical/product/fileloader.php?id=80339&amp;t=4" xr:uid="{EF7D6E95-3571-4267-A20D-0DFF24E2C39B}"/>
    <hyperlink ref="L84" r:id="rId13" display="https://med.towayakuhin.co.jp/medical/product/fileloader.php?id=80339&amp;t=4" xr:uid="{F9A526E2-FB40-42C9-95AA-364C876F688B}"/>
    <hyperlink ref="K122" r:id="rId14" display="https://med.towayakuhin.co.jp/medical/product/fileloader.php?id=81608&amp;t=4" xr:uid="{2DDE7D85-2F1A-4C80-B9A5-5D546961CD2F}"/>
    <hyperlink ref="K123" r:id="rId15" display="https://med.towayakuhin.co.jp/medical/product/fileloader.php?id=81608&amp;t=4" xr:uid="{C998B940-8CA6-4D67-BE81-44D3D45E3392}"/>
    <hyperlink ref="L129" r:id="rId16" display="https://med.towayakuhin.co.jp/medical/product/fileloader.php?id=80876&amp;t=4" xr:uid="{0606D88F-D4F4-4FB9-9C07-EA73083004B3}"/>
    <hyperlink ref="L130" r:id="rId17" display="https://med.towayakuhin.co.jp/medical/product/fileloader.php?id=80876&amp;t=4" xr:uid="{F634ED63-7A74-4F78-9860-90F8B04BFCC0}"/>
    <hyperlink ref="L131" r:id="rId18" display="https://med.towayakuhin.co.jp/medical/product/fileloader.php?id=80876&amp;t=4" xr:uid="{09CA5869-8409-45A5-AC3C-7D3BDAF91B8A}"/>
    <hyperlink ref="L141" r:id="rId19" display="https://med.towayakuhin.co.jp/medical/product/fileloader.php?id=82885&amp;t=4" xr:uid="{5D8FE1D9-F8FF-4108-A665-30F560F58B4D}"/>
    <hyperlink ref="L147" r:id="rId20" display="https://med.towayakuhin.co.jp/medical/product/fileloader.php?id=79418&amp;t=4" xr:uid="{CA74373B-A6E6-4C89-B39C-8A5DA36D2294}"/>
    <hyperlink ref="L148" r:id="rId21" display="https://med.towayakuhin.co.jp/medical/product/fileloader.php?id=79418&amp;t=4" xr:uid="{638AB6A0-81E6-4353-B152-A1AC2C99211B}"/>
    <hyperlink ref="L149" r:id="rId22" display="https://med.towayakuhin.co.jp/medical/product/fileloader.php?id=79418&amp;t=4" xr:uid="{39405AB2-5EC8-4E97-AC1A-F57859CC4174}"/>
    <hyperlink ref="L172" r:id="rId23" display="https://med.towayakuhin.co.jp/medical/product/fileloader.php?id=81272&amp;t=4" xr:uid="{3F6F717E-A27D-4B74-8249-DFAA873EE16E}"/>
    <hyperlink ref="L173" r:id="rId24" display="https://med.towayakuhin.co.jp/medical/product/fileloader.php?id=81272&amp;t=4" xr:uid="{94A73F45-D97C-4A68-9290-7A20A7AB549E}"/>
    <hyperlink ref="L189" r:id="rId25" display="https://med.towayakuhin.co.jp/medical/product/fileloader.php?id=78317&amp;t=4" xr:uid="{303493CE-A954-4C26-91CC-9A2114CF0DB5}"/>
    <hyperlink ref="L190" r:id="rId26" display="https://med.towayakuhin.co.jp/medical/product/fileloader.php?id=78317&amp;t=4" xr:uid="{022B3B3C-93B5-4D77-8D22-64DA0BA84EA5}"/>
    <hyperlink ref="L191" r:id="rId27" display="https://med.towayakuhin.co.jp/medical/product/fileloader.php?id=78317&amp;t=4" xr:uid="{207C91A7-402F-4AF3-9786-CCA24DB20497}"/>
    <hyperlink ref="L192" r:id="rId28" display="https://med.towayakuhin.co.jp/medical/product/fileloader.php?id=78317&amp;t=4" xr:uid="{9507E730-9A23-43F7-BADE-38D27F674CC2}"/>
    <hyperlink ref="L193" r:id="rId29" display="https://med.towayakuhin.co.jp/medical/product/fileloader.php?id=78317&amp;t=4" xr:uid="{B6B52685-8D59-4FF6-9AAA-16E4837BB81A}"/>
    <hyperlink ref="L194" r:id="rId30" display="https://med.towayakuhin.co.jp/medical/product/fileloader.php?id=78317&amp;t=4" xr:uid="{F13B69F0-08FA-44C2-8409-9A56CB06E67E}"/>
    <hyperlink ref="L195" r:id="rId31" display="https://med.towayakuhin.co.jp/medical/product/fileloader.php?id=78317&amp;t=4" xr:uid="{3AA2AAC4-D0AB-4152-B2A3-78E7FCC0DCD5}"/>
    <hyperlink ref="L196" r:id="rId32" display="https://med.towayakuhin.co.jp/medical/product/fileloader.php?id=78317&amp;t=4" xr:uid="{0F62316D-9DB5-40D6-8ADE-EB60E65E235F}"/>
    <hyperlink ref="K201" r:id="rId33" display="https://med.towayakuhin.co.jp/medical/product/fileloader.php?id=80632&amp;t=4" xr:uid="{A6E95E2C-79E8-4B96-8949-F3A8E41938F3}"/>
    <hyperlink ref="K202" r:id="rId34" display="https://med.towayakuhin.co.jp/medical/product/fileloader.php?id=80632&amp;t=4" xr:uid="{C4407690-1DE3-4290-9097-390820F21A80}"/>
    <hyperlink ref="L230" r:id="rId35" display="https://med.towayakuhin.co.jp/medical/product/fileloader.php?id=80877&amp;t=4" xr:uid="{66431E5E-02A3-4A78-BCD9-8A44D98270A0}"/>
    <hyperlink ref="L250" r:id="rId36" display="https://med.towayakuhin.co.jp/medical/product/fileloader.php?id=78318&amp;t=4" xr:uid="{FDA118F7-95D8-4A75-BF9C-859502F96103}"/>
    <hyperlink ref="L251" r:id="rId37" display="https://med.towayakuhin.co.jp/medical/product/fileloader.php?id=78318&amp;t=4" xr:uid="{257CAFBB-FFAB-4910-BE2D-AF6E4F240DA3}"/>
    <hyperlink ref="L252" r:id="rId38" display="https://med.towayakuhin.co.jp/medical/product/fileloader.php?id=78318&amp;t=4" xr:uid="{0AB57621-2E88-47F5-A22D-5BED1B35D878}"/>
    <hyperlink ref="L258" r:id="rId39" display="https://med.towayakuhin.co.jp/medical/product/fileloader.php?id=81034&amp;t=4" xr:uid="{3DFCB85C-CC48-4C2A-A98E-C1627BAC1B83}"/>
    <hyperlink ref="L266" r:id="rId40" display="https://med.towayakuhin.co.jp/medical/product/fileloader.php?id=80878&amp;t=4" xr:uid="{412D3B9D-7E04-4CC2-9938-69FB699AA97A}"/>
    <hyperlink ref="L267" r:id="rId41" display="https://med.towayakuhin.co.jp/medical/product/fileloader.php?id=80878&amp;t=4" xr:uid="{B1C1BD80-029E-4629-B9A9-029BFE013C24}"/>
    <hyperlink ref="L268" r:id="rId42" display="https://med.towayakuhin.co.jp/medical/product/fileloader.php?id=80878&amp;t=4" xr:uid="{FAAC570A-F961-4297-85E8-35BF65E6A4BC}"/>
    <hyperlink ref="L269" r:id="rId43" display="https://med.towayakuhin.co.jp/medical/product/fileloader.php?id=80878&amp;t=4" xr:uid="{A6D72507-D4B6-4FEC-A82E-6955F1A43A25}"/>
    <hyperlink ref="L279" r:id="rId44" display="https://med.towayakuhin.co.jp/medical/product/fileloader.php?id=82020&amp;t=4" xr:uid="{73F1B882-3656-46F1-A15F-07C48F4AAD55}"/>
    <hyperlink ref="L280" r:id="rId45" display="https://med.towayakuhin.co.jp/medical/product/fileloader.php?id=82020&amp;t=4" xr:uid="{343B49EB-1EDA-4E50-B113-B2CA62481439}"/>
    <hyperlink ref="L287" r:id="rId46" display="https://med.towayakuhin.co.jp/medical/product/fileloader.php?id=82483&amp;t=4" xr:uid="{A7F6441E-950B-4A99-B1A4-EFEB252E0457}"/>
    <hyperlink ref="L310" r:id="rId47" display="https://med.towayakuhin.co.jp/medical/product/fileloader.php?id=82886&amp;t=4" xr:uid="{DC511970-03B7-4FC7-BDA9-AAA2E770CD5B}"/>
    <hyperlink ref="L311" r:id="rId48" display="https://med.towayakuhin.co.jp/medical/product/fileloader.php?id=82886&amp;t=4" xr:uid="{CE30D2E6-3150-4F02-A7A7-206A3BE9C73B}"/>
    <hyperlink ref="L312" r:id="rId49" display="https://med.towayakuhin.co.jp/medical/product/fileloader.php?id=82886&amp;t=4" xr:uid="{057D7204-8D3E-4BA1-BF52-E4DF8DEE7D86}"/>
    <hyperlink ref="L313" r:id="rId50" display="https://med.towayakuhin.co.jp/medical/product/fileloader.php?id=82886&amp;t=4" xr:uid="{2E05044B-E493-4B21-8371-C260CA3BF62D}"/>
    <hyperlink ref="L314" r:id="rId51" display="https://med.towayakuhin.co.jp/medical/product/fileloader.php?id=82886&amp;t=4" xr:uid="{60E03E9C-7D8B-4A48-88C2-78CC08EE5E44}"/>
    <hyperlink ref="L315" r:id="rId52" display="https://med.towayakuhin.co.jp/medical/product/fileloader.php?id=82886&amp;t=4" xr:uid="{2DC346BB-B357-466B-94A5-2252346CEADC}"/>
    <hyperlink ref="K341" r:id="rId53" display="https://med.towayakuhin.co.jp/medical/product/fileloader.php?id=77123&amp;t=4" xr:uid="{80F84C8A-C722-4023-A7BA-1EFE71BC3A53}"/>
    <hyperlink ref="K342" r:id="rId54" display="https://med.towayakuhin.co.jp/medical/product/fileloader.php?id=77123&amp;t=4" xr:uid="{2A40DC3D-4B14-4EAE-B211-AFB5C0CE1C43}"/>
    <hyperlink ref="L356" r:id="rId55" display="https://med.towayakuhin.co.jp/medical/product/fileloader.php?id=78319&amp;t=4" xr:uid="{78BDBC9F-E087-4578-BBA0-E99253B57975}"/>
    <hyperlink ref="L376" r:id="rId56" display="https://med.towayakuhin.co.jp/medical/product/fileloader.php?id=80376&amp;t=4" xr:uid="{3BE48EE5-33AB-4025-ABB1-F23C61F3EFEC}"/>
    <hyperlink ref="L377" r:id="rId57" display="https://med.towayakuhin.co.jp/medical/product/fileloader.php?id=80376&amp;t=4" xr:uid="{87262C3E-10A9-43A1-8EE7-96BD3C5C02E7}"/>
    <hyperlink ref="L381" r:id="rId58" display="https://med.towayakuhin.co.jp/medical/product/fileloader.php?id=80024&amp;t=4" xr:uid="{6F446014-534D-48AC-B931-860DD01CF2F2}"/>
    <hyperlink ref="L382" r:id="rId59" display="https://med.towayakuhin.co.jp/medical/product/fileloader.php?id=80024&amp;t=4" xr:uid="{DA7E1B28-125E-4455-A48F-6C2FD96771D9}"/>
    <hyperlink ref="L383" r:id="rId60" display="https://med.towayakuhin.co.jp/medical/product/fileloader.php?id=80024&amp;t=4" xr:uid="{F315C608-ECBA-4502-A4A2-D94FC7FB8C59}"/>
    <hyperlink ref="K384" r:id="rId61" display="https://med.towayakuhin.co.jp/medical/product/fileloader.php?id=77125&amp;t=4" xr:uid="{8A9D4921-6768-4DE3-98F5-2BAE0E244570}"/>
    <hyperlink ref="L384" r:id="rId62" display="https://med.towayakuhin.co.jp/medical/product/fileloader.php?id=80024&amp;t=4" xr:uid="{395D73A3-B4D1-480E-B303-AA66128571ED}"/>
    <hyperlink ref="K385" r:id="rId63" display="https://med.towayakuhin.co.jp/medical/product/fileloader.php?id=77125&amp;t=4" xr:uid="{5B22F574-4013-4159-B963-6848F3EDAE4E}"/>
    <hyperlink ref="L385" r:id="rId64" display="https://med.towayakuhin.co.jp/medical/product/fileloader.php?id=80024&amp;t=4" xr:uid="{EF3325BB-F639-4919-8F42-2A2E87C28E4A}"/>
    <hyperlink ref="L411" r:id="rId65" display="https://med.towayakuhin.co.jp/medical/product/fileloader.php?id=79862&amp;t=4" xr:uid="{4A290845-9F2E-4E61-BA52-20491EACA16B}"/>
    <hyperlink ref="L412" r:id="rId66" display="https://med.towayakuhin.co.jp/medical/product/fileloader.php?id=79862&amp;t=4" xr:uid="{C7E602FC-64B0-4E50-9EB2-5C7AF21AEB97}"/>
    <hyperlink ref="L413" r:id="rId67" display="https://med.towayakuhin.co.jp/medical/product/fileloader.php?id=79862&amp;t=4" xr:uid="{2741BAFF-455B-4D13-9A92-D9999E974E9F}"/>
    <hyperlink ref="L414" r:id="rId68" display="https://med.towayakuhin.co.jp/medical/product/fileloader.php?id=79862&amp;t=4" xr:uid="{986671E5-3D1D-4F10-8055-B863B9AA4A79}"/>
    <hyperlink ref="L415" r:id="rId69" display="https://med.towayakuhin.co.jp/medical/product/fileloader.php?id=77976&amp;t=4" xr:uid="{78FFD015-BCEA-48BB-8402-0B9A1E25DA13}"/>
    <hyperlink ref="L416" r:id="rId70" display="https://med.towayakuhin.co.jp/medical/product/fileloader.php?id=77976&amp;t=4" xr:uid="{49D1ED1A-AC6F-4ADB-9C0B-981A2D7B4E1E}"/>
    <hyperlink ref="L417" r:id="rId71" display="https://med.towayakuhin.co.jp/medical/product/fileloader.php?id=77976&amp;t=4" xr:uid="{41ECFDDC-5DDA-4CF8-A9B0-C6D580D4F5BA}"/>
    <hyperlink ref="L418" r:id="rId72" display="https://med.towayakuhin.co.jp/medical/product/fileloader.php?id=77976&amp;t=4" xr:uid="{76C0BDC1-DDF7-422D-B298-157B89A7AB11}"/>
    <hyperlink ref="L419" r:id="rId73" display="https://med.towayakuhin.co.jp/medical/product/fileloader.php?id=81248&amp;t=4" xr:uid="{C039BFB7-240B-4A57-AA59-EA8BEBDE199A}"/>
    <hyperlink ref="L420" r:id="rId74" display="https://med.towayakuhin.co.jp/medical/product/fileloader.php?id=81248&amp;t=4" xr:uid="{DCEC488A-C5AB-467C-999F-631ED823CC70}"/>
    <hyperlink ref="L421" r:id="rId75" display="https://med.towayakuhin.co.jp/medical/product/fileloader.php?id=81248&amp;t=4" xr:uid="{17797981-DA0F-4F30-A2BF-E6C5344F6CD7}"/>
    <hyperlink ref="L422" r:id="rId76" display="https://med.towayakuhin.co.jp/medical/product/fileloader.php?id=81248&amp;t=4" xr:uid="{D45983B6-8C05-4641-9B57-55409C53B3A8}"/>
    <hyperlink ref="L423" r:id="rId77" display="https://med.towayakuhin.co.jp/medical/product/fileloader.php?id=81248&amp;t=4" xr:uid="{27338006-40AC-4A1F-B2B8-C95E62EC5B78}"/>
    <hyperlink ref="K429" r:id="rId78" display="https://med.towayakuhin.co.jp/medical/product/fileloader.php?id=77562&amp;t=4" xr:uid="{16595ED0-8E9C-4EF2-B92E-F214305CD9E5}"/>
    <hyperlink ref="K430" r:id="rId79" display="https://med.towayakuhin.co.jp/medical/product/fileloader.php?id=77562&amp;t=4" xr:uid="{C0E9A964-5AB4-44C0-B33D-C8D694385FDE}"/>
    <hyperlink ref="K431" r:id="rId80" display="https://med.towayakuhin.co.jp/medical/product/fileloader.php?id=77562&amp;t=4" xr:uid="{B1505108-F25D-405A-A827-1B64B50B1E50}"/>
    <hyperlink ref="K432" r:id="rId81" display="https://med.towayakuhin.co.jp/medical/product/fileloader.php?id=77562&amp;t=4" xr:uid="{EE8A86B7-15AF-455B-814E-A326780589F6}"/>
    <hyperlink ref="L445" r:id="rId82" display="https://med.towayakuhin.co.jp/medical/product/fileloader.php?id=82887&amp;t=4" xr:uid="{BF4C8216-3AE7-4720-829C-336BE0DB56C9}"/>
    <hyperlink ref="L446" r:id="rId83" display="https://med.towayakuhin.co.jp/medical/product/fileloader.php?id=82887&amp;t=4" xr:uid="{BBB7E984-A7F8-4897-A8C8-039C18DBCF2E}"/>
    <hyperlink ref="L447" r:id="rId84" display="https://med.towayakuhin.co.jp/medical/product/fileloader.php?id=82887&amp;t=4" xr:uid="{768B8103-C4D4-4D59-932C-9BFC945F67EA}"/>
    <hyperlink ref="L461" r:id="rId85" display="https://med.towayakuhin.co.jp/medical/product/fileloader.php?id=82888&amp;t=4" xr:uid="{4A535146-B963-463D-A776-538942B1F934}"/>
    <hyperlink ref="K466" r:id="rId86" display="https://med.towayakuhin.co.jp/medical/product/fileloader.php?id=79885&amp;t=4" xr:uid="{D913B42C-5536-42C2-9E4F-7BA288755139}"/>
    <hyperlink ref="K467" r:id="rId87" display="https://med.towayakuhin.co.jp/medical/product/fileloader.php?id=79885&amp;t=4" xr:uid="{4E67DB67-77B9-437A-A14B-F913CCD9DB8F}"/>
    <hyperlink ref="K468" r:id="rId88" display="https://med.towayakuhin.co.jp/medical/product/fileloader.php?id=79885&amp;t=4" xr:uid="{43E812A6-2017-42DD-9C37-4F5EEDED3BC0}"/>
    <hyperlink ref="L469" r:id="rId89" display="https://med.towayakuhin.co.jp/medical/product/fileloader.php?id=82824&amp;t=4" xr:uid="{8F5B605D-2E60-48B5-B429-EE920A936E27}"/>
    <hyperlink ref="L470" r:id="rId90" display="https://med.towayakuhin.co.jp/medical/product/fileloader.php?id=82824&amp;t=4" xr:uid="{AF4360DC-7515-46F3-8F7D-4FC8DDAE8E65}"/>
    <hyperlink ref="L471" r:id="rId91" display="https://med.towayakuhin.co.jp/medical/product/fileloader.php?id=82824&amp;t=4" xr:uid="{0993F642-207D-47A8-A0F0-43B91844EE0B}"/>
    <hyperlink ref="L472" r:id="rId92" display="https://med.towayakuhin.co.jp/medical/product/fileloader.php?id=82824&amp;t=4" xr:uid="{A8452E97-62A1-4371-815D-4A5D1DF78373}"/>
    <hyperlink ref="L473" r:id="rId93" display="https://med.towayakuhin.co.jp/medical/product/fileloader.php?id=80283&amp;t=4" xr:uid="{139A256B-95E1-4D00-A9AC-55D02C8420D0}"/>
    <hyperlink ref="L474" r:id="rId94" display="https://med.towayakuhin.co.jp/medical/product/fileloader.php?id=80283&amp;t=4" xr:uid="{AF5158C1-22A9-4EF2-8104-F59D84616C87}"/>
    <hyperlink ref="L484" r:id="rId95" display="https://med.towayakuhin.co.jp/medical/product/fileloader.php?id=80284&amp;t=4" xr:uid="{FC1D13C7-A201-4CD2-B716-34D241E9215F}"/>
    <hyperlink ref="L485" r:id="rId96" display="https://med.towayakuhin.co.jp/medical/product/fileloader.php?id=80284&amp;t=4" xr:uid="{4D59CA9D-79EB-4E15-8ABD-744DBEEBD110}"/>
    <hyperlink ref="L486" r:id="rId97" display="https://med.towayakuhin.co.jp/medical/product/fileloader.php?id=80284&amp;t=4" xr:uid="{9EFCAB13-8FF4-4D49-8B24-C71CDA05ADA5}"/>
    <hyperlink ref="L487" r:id="rId98" display="https://med.towayakuhin.co.jp/medical/product/fileloader.php?id=80284&amp;t=4" xr:uid="{442A5072-B360-4B52-ADAC-99BA61FE8264}"/>
    <hyperlink ref="L516" r:id="rId99" display="https://med.towayakuhin.co.jp/medical/product/fileloader.php?id=77977&amp;t=4" xr:uid="{AA6CB6F5-864D-45EA-A00C-18E7F6067754}"/>
    <hyperlink ref="L517" r:id="rId100" display="https://med.towayakuhin.co.jp/medical/product/fileloader.php?id=77977&amp;t=4" xr:uid="{5A27787F-3171-479C-B6AD-A58B8A835546}"/>
    <hyperlink ref="L518" r:id="rId101" display="https://med.towayakuhin.co.jp/medical/product/fileloader.php?id=77977&amp;t=4" xr:uid="{0DB2674C-42B7-4033-9249-74F69A8917C1}"/>
    <hyperlink ref="L519" r:id="rId102" display="https://med.towayakuhin.co.jp/medical/product/fileloader.php?id=77977&amp;t=4" xr:uid="{05B7658D-8C77-478F-A10A-EF1EAD6F0B89}"/>
    <hyperlink ref="L536" r:id="rId103" display="https://med.towayakuhin.co.jp/medical/product/fileloader.php?id=80210&amp;t=4" xr:uid="{4808C7D6-6561-4CCD-86B7-5144DA04446A}"/>
    <hyperlink ref="L537" r:id="rId104" display="https://med.towayakuhin.co.jp/medical/product/fileloader.php?id=80210&amp;t=4" xr:uid="{0042A1B3-EAD5-45E3-8E3C-DE71A16E9B82}"/>
    <hyperlink ref="L548" r:id="rId105" display="https://med.towayakuhin.co.jp/medical/product/fileloader.php?id=79075&amp;t=4" xr:uid="{E55ADE8A-F393-4E3D-9147-530F6BB5960E}"/>
    <hyperlink ref="L559" r:id="rId106" display="https://med.towayakuhin.co.jp/medical/product/fileloader.php?id=79075&amp;t=4" xr:uid="{8F1D45F2-7ACF-4473-A306-48C51B335CC2}"/>
    <hyperlink ref="L560" r:id="rId107" display="https://med.towayakuhin.co.jp/medical/product/fileloader.php?id=79075&amp;t=4" xr:uid="{E77F0FE4-79A4-4344-88C5-E7FA14F5F428}"/>
    <hyperlink ref="L561" r:id="rId108" display="https://med.towayakuhin.co.jp/medical/product/fileloader.php?id=79075&amp;t=4" xr:uid="{1A47AAD5-839B-4FEE-87F7-C08F0CB94F9A}"/>
    <hyperlink ref="L562" r:id="rId109" display="https://med.towayakuhin.co.jp/medical/product/fileloader.php?id=79998&amp;t=4" xr:uid="{756B1A67-A1EA-4495-AAE6-32DF9F431802}"/>
    <hyperlink ref="L563" r:id="rId110" display="https://med.towayakuhin.co.jp/medical/product/fileloader.php?id=79998&amp;t=4" xr:uid="{D27B8D63-3C4E-4E50-8C82-A1BEE6351075}"/>
    <hyperlink ref="L564" r:id="rId111" display="https://med.towayakuhin.co.jp/medical/product/fileloader.php?id=80879&amp;t=4" xr:uid="{B8EEEDB0-1761-4608-A3B4-B2BF67CD60F3}"/>
    <hyperlink ref="L565" r:id="rId112" display="https://med.towayakuhin.co.jp/medical/product/fileloader.php?id=80879&amp;t=4" xr:uid="{0C8F5071-F836-4554-9168-7627127563BD}"/>
    <hyperlink ref="L566" r:id="rId113" display="https://med.towayakuhin.co.jp/medical/product/fileloader.php?id=80879&amp;t=4" xr:uid="{8899B7CB-A8D9-4888-AD44-F96C64C3EEA7}"/>
    <hyperlink ref="K567" r:id="rId114" display="https://med.towayakuhin.co.jp/medical/product/fileloader.php?id=74823&amp;t=4" xr:uid="{3D57BEC6-146F-4440-BBAA-77C0E33EB6B4}"/>
    <hyperlink ref="L567" r:id="rId115" display="https://med.towayakuhin.co.jp/medical/product/fileloader.php?id=80879&amp;t=4" xr:uid="{17861A7A-247E-42C5-AF01-E562CB3DDF97}"/>
    <hyperlink ref="K568" r:id="rId116" display="https://med.towayakuhin.co.jp/medical/product/fileloader.php?id=74823&amp;t=4" xr:uid="{4BD71154-36B2-4DE4-B73C-481547E65B53}"/>
    <hyperlink ref="L568" r:id="rId117" display="https://med.towayakuhin.co.jp/medical/product/fileloader.php?id=80879&amp;t=4" xr:uid="{CED24DA9-66AE-49D9-9B01-B7FC643EF8C5}"/>
    <hyperlink ref="L569" r:id="rId118" display="https://med.towayakuhin.co.jp/medical/product/fileloader.php?id=80879&amp;t=4" xr:uid="{3F46529B-1FCA-463B-A290-9F0D2A663FBA}"/>
    <hyperlink ref="L592" r:id="rId119" display="https://med.towayakuhin.co.jp/medical/product/fileloader.php?id=82889&amp;t=4" xr:uid="{A47F216A-27C0-4324-8648-E90918ABC688}"/>
    <hyperlink ref="L593" r:id="rId120" display="https://med.towayakuhin.co.jp/medical/product/fileloader.php?id=82889&amp;t=4" xr:uid="{FC6F10EE-A561-4A53-A474-EA62A1692B3A}"/>
    <hyperlink ref="L594" r:id="rId121" display="https://med.towayakuhin.co.jp/medical/product/fileloader.php?id=82889&amp;t=4" xr:uid="{D0090B9A-3031-4BE9-9B6F-61D041A1A82F}"/>
    <hyperlink ref="K652" r:id="rId122" display="https://med.towayakuhin.co.jp/medical/product/fileloader.php?id=80106&amp;t=4" xr:uid="{3E7259E8-CECB-40E9-AA80-536808B770D8}"/>
    <hyperlink ref="K653" r:id="rId123" display="https://med.towayakuhin.co.jp/medical/product/fileloader.php?id=80106&amp;t=4" xr:uid="{15889390-1BCA-4FFC-BB74-26BBFFC57FAC}"/>
    <hyperlink ref="K654" r:id="rId124" display="https://med.towayakuhin.co.jp/medical/product/fileloader.php?id=80106&amp;t=4" xr:uid="{CD33D918-8819-4768-A005-FD22F05B8C76}"/>
    <hyperlink ref="L655" r:id="rId125" display="https://med.towayakuhin.co.jp/medical/product/fileloader.php?id=81249&amp;t=4" xr:uid="{1AD26428-D303-47F1-8B2C-EA5722522DC6}"/>
    <hyperlink ref="L656" r:id="rId126" display="https://med.towayakuhin.co.jp/medical/product/fileloader.php?id=81249&amp;t=4" xr:uid="{E761B2E5-E069-4A94-92F1-E7CC0A6C35E9}"/>
    <hyperlink ref="L657" r:id="rId127" display="https://med.towayakuhin.co.jp/medical/product/fileloader.php?id=81249&amp;t=4" xr:uid="{FE4FAD91-4F4B-40F4-BD12-593AC44CD6C7}"/>
    <hyperlink ref="L665" r:id="rId128" display="https://med.towayakuhin.co.jp/medical/product/fileloader.php?id=82890&amp;t=4" xr:uid="{4F1F1AB1-3FB7-4799-B5BA-7A79042352AC}"/>
    <hyperlink ref="L669" r:id="rId129" display="https://med.towayakuhin.co.jp/medical/product/fileloader.php?id=80559&amp;t=4" xr:uid="{C91720C9-9497-49B0-9697-BB20314007EF}"/>
    <hyperlink ref="L670" r:id="rId130" display="https://med.towayakuhin.co.jp/medical/product/fileloader.php?id=80559&amp;t=4" xr:uid="{0B96BDE7-F9E5-4D7B-991B-E0F1892A3B29}"/>
    <hyperlink ref="K682" r:id="rId131" display="https://med.towayakuhin.co.jp/medical/product/fileloader.php?id=75423&amp;t=4" xr:uid="{2AA069DC-9115-4693-8609-0D10329240C7}"/>
    <hyperlink ref="K683" r:id="rId132" display="https://med.towayakuhin.co.jp/medical/product/fileloader.php?id=75423&amp;t=4" xr:uid="{1E8752FA-84F1-4ACC-8AEA-BE469CC5AF55}"/>
    <hyperlink ref="L696" r:id="rId133" display="https://med.towayakuhin.co.jp/medical/product/fileloader.php?id=81497&amp;t=4" xr:uid="{F2E00CE2-2AEE-4909-ACF4-412EB01230E1}"/>
    <hyperlink ref="L697" r:id="rId134" display="https://med.towayakuhin.co.jp/medical/product/fileloader.php?id=81497&amp;t=4" xr:uid="{26EEFB74-68C6-47D6-9562-8DC7201FC659}"/>
    <hyperlink ref="L698" r:id="rId135" display="https://med.towayakuhin.co.jp/medical/product/fileloader.php?id=81497&amp;t=4" xr:uid="{E10A7941-581A-4CE0-AE8E-190754FFDBC8}"/>
    <hyperlink ref="L699" r:id="rId136" display="https://med.towayakuhin.co.jp/medical/product/fileloader.php?id=81497&amp;t=4" xr:uid="{86AE456F-7512-4CB9-98AD-12F81BEF8C22}"/>
    <hyperlink ref="L700" r:id="rId137" display="https://med.towayakuhin.co.jp/medical/product/fileloader.php?id=81497&amp;t=4" xr:uid="{54BC6009-52EF-43AD-8BF2-70D7C8E58B25}"/>
    <hyperlink ref="K701" r:id="rId138" display="https://med.towayakuhin.co.jp/medical/product/fileloader.php?id=77133&amp;t=4" xr:uid="{95DB1B46-A178-492D-AA7F-A34CA71EB4E9}"/>
    <hyperlink ref="K702" r:id="rId139" display="https://med.towayakuhin.co.jp/medical/product/fileloader.php?id=77133&amp;t=4" xr:uid="{262F8031-585E-425F-A13E-87943C0E57A1}"/>
    <hyperlink ref="K703" r:id="rId140" display="https://med.towayakuhin.co.jp/medical/product/fileloader.php?id=76599&amp;t=4" xr:uid="{AE3E31CC-9C92-4BC4-9DF1-7CDC2BA78481}"/>
    <hyperlink ref="K704" r:id="rId141" display="https://med.towayakuhin.co.jp/medical/product/fileloader.php?id=76599&amp;t=4" xr:uid="{3EA8B0D0-49A2-4FC0-A9AC-88EC461A6053}"/>
    <hyperlink ref="L708" r:id="rId142" display="https://med.towayakuhin.co.jp/medical/product/fileloader.php?id=80881&amp;t=4" xr:uid="{68EDBA93-DC6D-49D2-A6E9-BBF50CA47E26}"/>
    <hyperlink ref="L709" r:id="rId143" display="https://med.towayakuhin.co.jp/medical/product/fileloader.php?id=80881&amp;t=4" xr:uid="{33DD5D0F-9CD9-4F5E-AE94-98ADAF12F326}"/>
    <hyperlink ref="L710" r:id="rId144" display="https://med.towayakuhin.co.jp/medical/product/fileloader.php?id=80881&amp;t=4" xr:uid="{48B40DAD-2137-4FB2-838C-C8CCB137CE96}"/>
    <hyperlink ref="L711" r:id="rId145" display="https://med.towayakuhin.co.jp/medical/product/fileloader.php?id=80881&amp;t=4" xr:uid="{CDC40F92-5B29-43EC-9F17-1947867AC793}"/>
    <hyperlink ref="L712" r:id="rId146" display="https://med.towayakuhin.co.jp/medical/product/fileloader.php?id=80881&amp;t=4" xr:uid="{A465C538-9061-423B-8CDD-2C6F1E32E24D}"/>
    <hyperlink ref="L713" r:id="rId147" display="https://med.towayakuhin.co.jp/medical/product/fileloader.php?id=80881&amp;t=4" xr:uid="{F97EE112-6E38-42B7-AB8A-7210FF3F44C4}"/>
    <hyperlink ref="L714" r:id="rId148" display="https://med.towayakuhin.co.jp/medical/product/fileloader.php?id=80881&amp;t=4" xr:uid="{E46D8AC9-C743-42D0-81A5-ACACBFD158BD}"/>
    <hyperlink ref="K723" r:id="rId149" display="https://med.towayakuhin.co.jp/medical/product/fileloader.php?id=75397&amp;t=4" xr:uid="{DED93F4D-71D1-4D2C-A615-FBCCA5435E0C}"/>
    <hyperlink ref="K724" r:id="rId150" display="https://med.towayakuhin.co.jp/medical/product/fileloader.php?id=75397&amp;t=4" xr:uid="{51CF7E6E-C0B8-4419-879E-11F2DFB7849D}"/>
    <hyperlink ref="L753" r:id="rId151" display="https://med.towayakuhin.co.jp/medical/product/fileloader.php?id=78320&amp;t=4" xr:uid="{38D9B2B7-42EF-4164-9954-DB56E4A84CD6}"/>
    <hyperlink ref="L754" r:id="rId152" display="https://med.towayakuhin.co.jp/medical/product/fileloader.php?id=78320&amp;t=4" xr:uid="{6514BBBF-FF77-4A1E-A625-8F7C94EAC18F}"/>
    <hyperlink ref="L755" r:id="rId153" display="https://med.towayakuhin.co.jp/medical/product/fileloader.php?id=78320&amp;t=4" xr:uid="{FD6C5E13-F0F7-4BFA-A6EF-16CB750FA9C9}"/>
    <hyperlink ref="L756" r:id="rId154" display="https://med.towayakuhin.co.jp/medical/product/fileloader.php?id=78320&amp;t=4" xr:uid="{2E9D85A1-A145-40EF-8B55-8F70D4CEA859}"/>
    <hyperlink ref="L757" r:id="rId155" display="https://med.towayakuhin.co.jp/medical/product/fileloader.php?id=78320&amp;t=4" xr:uid="{136094B0-8476-4197-BAA4-4291F4AE2667}"/>
    <hyperlink ref="L758" r:id="rId156" display="https://med.towayakuhin.co.jp/medical/product/fileloader.php?id=78320&amp;t=4" xr:uid="{FA258F18-B8AC-421D-844F-8D150D4FB9BE}"/>
    <hyperlink ref="L759" r:id="rId157" display="https://med.towayakuhin.co.jp/medical/product/fileloader.php?id=78320&amp;t=4" xr:uid="{24C2B4EC-16DE-48CA-809C-458F2CBE0AEF}"/>
    <hyperlink ref="L774" r:id="rId158" display="https://med.towayakuhin.co.jp/medical/product/fileloader.php?id=77295&amp;t=4" xr:uid="{4C72413B-D248-4919-A380-82FB8B0DE0F6}"/>
    <hyperlink ref="L775" r:id="rId159" display="https://med.towayakuhin.co.jp/medical/product/fileloader.php?id=77295&amp;t=4" xr:uid="{BE386A6D-3AF5-487C-AB7A-F6BE9BED2862}"/>
    <hyperlink ref="L776" r:id="rId160" display="https://med.towayakuhin.co.jp/medical/product/fileloader.php?id=77295&amp;t=4" xr:uid="{3FE3D07A-B6F1-4FF8-A28C-BF0B7BADE804}"/>
    <hyperlink ref="L777" r:id="rId161" display="https://med.towayakuhin.co.jp/medical/product/fileloader.php?id=77295&amp;t=4" xr:uid="{4D74FF45-075C-462B-855F-D32C45A49373}"/>
    <hyperlink ref="K802" r:id="rId162" display="https://med.towayakuhin.co.jp/medical/product/fileloader.php?id=76601&amp;t=4" xr:uid="{1CD4B68A-4129-4788-828A-0658AFC8F93C}"/>
    <hyperlink ref="K803" r:id="rId163" display="https://med.towayakuhin.co.jp/medical/product/fileloader.php?id=76601&amp;t=4" xr:uid="{D11375BF-9AAE-4584-8BB8-22B0DC934820}"/>
    <hyperlink ref="K804" r:id="rId164" display="https://med.towayakuhin.co.jp/medical/product/fileloader.php?id=76602&amp;t=4" xr:uid="{4A77CF4A-2FF3-4262-AA84-374496DB0500}"/>
    <hyperlink ref="K805" r:id="rId165" display="https://med.towayakuhin.co.jp/medical/product/fileloader.php?id=76602&amp;t=4" xr:uid="{3964523A-34E5-412C-96E9-A2AD94643463}"/>
    <hyperlink ref="L824" r:id="rId166" display="https://med.towayakuhin.co.jp/medical/product/fileloader.php?id=77079&amp;t=4" xr:uid="{9B267EF8-6F2D-4B04-BDF9-9EF167DE48C9}"/>
    <hyperlink ref="L825" r:id="rId167" display="https://med.towayakuhin.co.jp/medical/product/fileloader.php?id=77079&amp;t=4" xr:uid="{AD28A9DB-AF99-4466-81A0-1B454E4BE7F4}"/>
    <hyperlink ref="L826" r:id="rId168" display="https://med.towayakuhin.co.jp/medical/product/fileloader.php?id=77079&amp;t=4" xr:uid="{E6BD973E-B1E9-4383-ADDA-57B7B1EBA2C8}"/>
    <hyperlink ref="L833" r:id="rId169" display="https://med.towayakuhin.co.jp/medical/product/fileloader.php?id=79420&amp;t=4" xr:uid="{E8272054-9A2C-492D-AFCD-8FC4144ED8B5}"/>
    <hyperlink ref="L834" r:id="rId170" display="https://med.towayakuhin.co.jp/medical/product/fileloader.php?id=79420&amp;t=4" xr:uid="{A6F6C522-0199-4A64-8190-6B6627575FE3}"/>
    <hyperlink ref="L839" r:id="rId171" display="https://med.towayakuhin.co.jp/medical/product/fileloader.php?id=81250&amp;t=4" xr:uid="{C99E3E31-4A70-4473-952C-BB49FCD99214}"/>
    <hyperlink ref="L840" r:id="rId172" display="https://med.towayakuhin.co.jp/medical/product/fileloader.php?id=81250&amp;t=4" xr:uid="{FF0AF852-2632-474F-A5B1-EDAA748BC158}"/>
    <hyperlink ref="L841" r:id="rId173" display="https://med.towayakuhin.co.jp/medical/product/fileloader.php?id=81250&amp;t=4" xr:uid="{B8A74A1B-88ED-48E0-ACA7-0C2C2BDA956C}"/>
    <hyperlink ref="L842" r:id="rId174" display="https://med.towayakuhin.co.jp/medical/product/fileloader.php?id=81250&amp;t=4" xr:uid="{E91DFCFF-2D86-420C-A015-2CA145831802}"/>
    <hyperlink ref="L843" r:id="rId175" display="https://med.towayakuhin.co.jp/medical/product/fileloader.php?id=81250&amp;t=4" xr:uid="{E45F2385-E550-475F-A43A-7D14C85928A7}"/>
    <hyperlink ref="L844" r:id="rId176" display="https://med.towayakuhin.co.jp/medical/product/fileloader.php?id=81250&amp;t=4" xr:uid="{71032E14-D668-433E-AED2-7E024E0DADB8}"/>
    <hyperlink ref="L845" r:id="rId177" display="https://med.towayakuhin.co.jp/medical/product/fileloader.php?id=81250&amp;t=4" xr:uid="{BCB28613-C192-46D3-9BA4-392138AF1E94}"/>
    <hyperlink ref="L846" r:id="rId178" display="https://med.towayakuhin.co.jp/medical/product/fileloader.php?id=81250&amp;t=4" xr:uid="{5C2CA096-FDFB-44AE-AA65-3F00F254C6FF}"/>
    <hyperlink ref="K861" r:id="rId179" display="https://med.towayakuhin.co.jp/medical/product/fileloader.php?id=76605&amp;t=4" xr:uid="{1693D4A1-3D6A-4150-8432-47B28117FD23}"/>
    <hyperlink ref="K862" r:id="rId180" display="https://med.towayakuhin.co.jp/medical/product/fileloader.php?id=76605&amp;t=4" xr:uid="{ADBE9F4F-1A25-49D8-B2EE-E9DB84AE3D0B}"/>
    <hyperlink ref="L868" r:id="rId181" display="https://med.towayakuhin.co.jp/medical/product/fileloader.php?id=80882&amp;t=4" xr:uid="{1E660A2F-1640-4B0F-8F75-B4010463829C}"/>
    <hyperlink ref="L869" r:id="rId182" display="https://med.towayakuhin.co.jp/medical/product/fileloader.php?id=80882&amp;t=4" xr:uid="{945E5979-0B2F-4162-949F-F3017534F08D}"/>
    <hyperlink ref="L870" r:id="rId183" display="https://med.towayakuhin.co.jp/medical/product/fileloader.php?id=80882&amp;t=4" xr:uid="{170A8B63-257E-428F-81A9-21E08FE29CF3}"/>
    <hyperlink ref="L871" r:id="rId184" display="https://med.towayakuhin.co.jp/medical/product/fileloader.php?id=80882&amp;t=4" xr:uid="{EE5702F1-743D-4C59-B27C-A5BAB713C50F}"/>
    <hyperlink ref="L872" r:id="rId185" display="https://med.towayakuhin.co.jp/medical/product/fileloader.php?id=80882&amp;t=4" xr:uid="{4602BDC4-D661-4352-9749-5D7D77448E38}"/>
    <hyperlink ref="L883" r:id="rId186" display="https://med.towayakuhin.co.jp/medical/product/fileloader.php?id=80362&amp;t=4" xr:uid="{10434681-AAF3-4027-8219-D1812192A1A0}"/>
    <hyperlink ref="L886" r:id="rId187" display="https://med.towayakuhin.co.jp/medical/product/fileloader.php?id=81251&amp;t=4" xr:uid="{82FCF2D4-E15D-4601-9758-FFF72693D05D}"/>
    <hyperlink ref="L887" r:id="rId188" display="https://med.towayakuhin.co.jp/medical/product/fileloader.php?id=81251&amp;t=4" xr:uid="{61594EFC-8288-4150-BAEB-4459CC8174F4}"/>
    <hyperlink ref="L888" r:id="rId189" display="https://med.towayakuhin.co.jp/medical/product/fileloader.php?id=81251&amp;t=4" xr:uid="{9DF6D57D-9431-4967-84C5-711A5A127B48}"/>
    <hyperlink ref="L896" r:id="rId190" display="https://med.towayakuhin.co.jp/medical/product/fileloader.php?id=80883&amp;t=4" xr:uid="{5E180E51-53C1-40DA-B03C-638B314493AC}"/>
    <hyperlink ref="L897" r:id="rId191" display="https://med.towayakuhin.co.jp/medical/product/fileloader.php?id=80883&amp;t=4" xr:uid="{499C8039-9F1E-4AA5-8F90-454B989FE28D}"/>
    <hyperlink ref="L924" r:id="rId192" display="https://med.towayakuhin.co.jp/medical/product/fileloader.php?id=78321&amp;t=4" xr:uid="{A1138F2F-2C20-4071-9600-665B1C3C27D9}"/>
    <hyperlink ref="L925" r:id="rId193" display="https://med.towayakuhin.co.jp/medical/product/fileloader.php?id=78321&amp;t=4" xr:uid="{C09C8BB9-175B-4914-8D1C-4102084EF9D5}"/>
    <hyperlink ref="K928" r:id="rId194" display="https://med.towayakuhin.co.jp/medical/product/fileloader.php?id=77136&amp;t=4" xr:uid="{4D3DF310-2261-45BF-B145-5E68DF9FC2BE}"/>
    <hyperlink ref="K929" r:id="rId195" display="https://med.towayakuhin.co.jp/medical/product/fileloader.php?id=77136&amp;t=4" xr:uid="{44D29DC9-E8A0-43CC-B5AE-2F647455722A}"/>
    <hyperlink ref="L948" r:id="rId196" display="https://med.towayakuhin.co.jp/medical/product/fileloader.php?id=78322&amp;t=4" xr:uid="{108A0A40-D66C-4EC2-9C5B-E6984E55A712}"/>
    <hyperlink ref="L949" r:id="rId197" display="https://med.towayakuhin.co.jp/medical/product/fileloader.php?id=78322&amp;t=4" xr:uid="{5DD4EA67-9397-4443-B0F7-6119A6C525F0}"/>
    <hyperlink ref="L950" r:id="rId198" display="https://med.towayakuhin.co.jp/medical/product/fileloader.php?id=78322&amp;t=4" xr:uid="{CC24D05C-FE05-484A-8CD1-3055A87B7290}"/>
    <hyperlink ref="L951" r:id="rId199" display="https://med.towayakuhin.co.jp/medical/product/fileloader.php?id=78322&amp;t=4" xr:uid="{8FC9D932-01C4-4B85-AC5D-9927BA3F7C4C}"/>
    <hyperlink ref="L952" r:id="rId200" display="https://med.towayakuhin.co.jp/medical/product/fileloader.php?id=78322&amp;t=4" xr:uid="{90AFD2B9-FBD4-4882-B33D-877087AEE052}"/>
    <hyperlink ref="L953" r:id="rId201" display="https://med.towayakuhin.co.jp/medical/product/fileloader.php?id=78322&amp;t=4" xr:uid="{37FF76B6-EA1E-4F9C-8314-E0C2930DD36C}"/>
    <hyperlink ref="L954" r:id="rId202" display="https://med.towayakuhin.co.jp/medical/product/fileloader.php?id=78322&amp;t=4" xr:uid="{871EAFC3-03EC-4141-8E8F-F755D2954ACD}"/>
    <hyperlink ref="L955" r:id="rId203" display="https://med.towayakuhin.co.jp/medical/product/fileloader.php?id=78322&amp;t=4" xr:uid="{36224941-EF64-4B54-B720-82AEACDC111D}"/>
    <hyperlink ref="L956" r:id="rId204" display="https://med.towayakuhin.co.jp/medical/product/fileloader.php?id=78322&amp;t=4" xr:uid="{18DEEE2A-F3D5-4A18-8D3E-7F5B9AE218A1}"/>
    <hyperlink ref="L957" r:id="rId205" display="https://med.towayakuhin.co.jp/medical/product/fileloader.php?id=78322&amp;t=4" xr:uid="{11C74EEE-95AE-4DE5-B350-E83D88B96662}"/>
    <hyperlink ref="K966" r:id="rId206" display="https://med.towayakuhin.co.jp/medical/product/fileloader.php?id=74842&amp;t=4" xr:uid="{5D8D96BF-D908-4E94-8E3A-8D16F064C83C}"/>
    <hyperlink ref="K967" r:id="rId207" display="https://med.towayakuhin.co.jp/medical/product/fileloader.php?id=74842&amp;t=4" xr:uid="{DA5D5C86-BFC7-49BB-852D-5780D20EC564}"/>
    <hyperlink ref="K968" r:id="rId208" display="https://med.towayakuhin.co.jp/medical/product/fileloader.php?id=74842&amp;t=4" xr:uid="{B23B6605-15CD-40D1-B514-24BB03BB0D7A}"/>
    <hyperlink ref="K971" r:id="rId209" display="https://med.towayakuhin.co.jp/medical/product/fileloader.php?id=81609&amp;t=4" xr:uid="{F1D4DDCE-9C96-4AF4-8F27-8B857EC38592}"/>
    <hyperlink ref="K972" r:id="rId210" display="https://med.towayakuhin.co.jp/medical/product/fileloader.php?id=81609&amp;t=4" xr:uid="{EAED3A1A-E3E4-4142-A8B2-D491BE436958}"/>
    <hyperlink ref="K973" r:id="rId211" display="https://med.towayakuhin.co.jp/medical/product/fileloader.php?id=81609&amp;t=4" xr:uid="{0F9FEB1B-B110-4288-A46A-6D378F1E713B}"/>
    <hyperlink ref="L993" r:id="rId212" display="https://med.towayakuhin.co.jp/medical/product/fileloader.php?id=80000&amp;t=4" xr:uid="{CABBCF1F-DFE5-4FE7-BE55-59AF5B23FCD1}"/>
    <hyperlink ref="L994" r:id="rId213" display="https://med.towayakuhin.co.jp/medical/product/fileloader.php?id=79999&amp;t=4" xr:uid="{571E6E8C-7AB2-42CF-B102-C13F4BFD3B1A}"/>
    <hyperlink ref="L995" r:id="rId214" display="https://med.towayakuhin.co.jp/medical/product/fileloader.php?id=79999&amp;t=4" xr:uid="{DB668BD7-461D-41E0-949B-B59B7A250BBB}"/>
    <hyperlink ref="L1028" r:id="rId215" display="https://med.towayakuhin.co.jp/medical/product/fileloader.php?id=80884&amp;t=4" xr:uid="{4B234607-FA08-45DC-9D0A-E688D9059800}"/>
    <hyperlink ref="L1029" r:id="rId216" display="https://med.towayakuhin.co.jp/medical/product/fileloader.php?id=80884&amp;t=4" xr:uid="{E33F36BC-2984-4680-AF44-FA97372FCBE2}"/>
    <hyperlink ref="L1083" r:id="rId217" display="https://med.towayakuhin.co.jp/medical/product/fileloader.php?id=77297&amp;t=4" xr:uid="{52A4C6B4-5FFE-4D26-9D02-4C9A2B6C60CF}"/>
    <hyperlink ref="L1084" r:id="rId218" display="https://med.towayakuhin.co.jp/medical/product/fileloader.php?id=77297&amp;t=4" xr:uid="{4D42CD4B-505C-456A-AFD5-8560D91054ED}"/>
    <hyperlink ref="L1085" r:id="rId219" display="https://med.towayakuhin.co.jp/medical/product/fileloader.php?id=77297&amp;t=4" xr:uid="{AE7F25BB-C95C-4A19-A91F-67DABE01609A}"/>
    <hyperlink ref="L1086" r:id="rId220" display="https://med.towayakuhin.co.jp/medical/product/fileloader.php?id=77297&amp;t=4" xr:uid="{E5879039-38AB-45D3-9B02-F672D8894D1E}"/>
    <hyperlink ref="K1087" r:id="rId221" display="https://med.towayakuhin.co.jp/medical/product/fileloader.php?id=78106&amp;t=4" xr:uid="{E681149E-AFED-471A-8FBA-8B7047B51FEA}"/>
    <hyperlink ref="K1088" r:id="rId222" display="https://med.towayakuhin.co.jp/medical/product/fileloader.php?id=78106&amp;t=4" xr:uid="{6A50E903-E72D-4445-AB5C-45B8D327A3FA}"/>
    <hyperlink ref="K1089" r:id="rId223" display="https://med.towayakuhin.co.jp/medical/product/fileloader.php?id=78106&amp;t=4" xr:uid="{D9FA7845-25F2-4E4C-BF3A-22B662A21123}"/>
    <hyperlink ref="K1121" r:id="rId224" display="https://med.towayakuhin.co.jp/medical/product/fileloader.php?id=81610&amp;t=4" xr:uid="{91BD8CC8-5C2B-4360-ABFF-B7777D0A0BB8}"/>
    <hyperlink ref="K1122" r:id="rId225" display="https://med.towayakuhin.co.jp/medical/product/fileloader.php?id=81610&amp;t=4" xr:uid="{E10F660D-8146-4712-ABAD-20DDD28A746C}"/>
    <hyperlink ref="K1123" r:id="rId226" display="https://med.towayakuhin.co.jp/medical/product/fileloader.php?id=81610&amp;t=4" xr:uid="{58FBD8F5-E80D-4993-A877-248273D21C1D}"/>
    <hyperlink ref="L1132" r:id="rId227" display="https://med.towayakuhin.co.jp/medical/product/fileloader.php?id=78323&amp;t=4" xr:uid="{C9E81DCC-29CD-4EAD-9C94-7F04D3BE6712}"/>
    <hyperlink ref="L1133" r:id="rId228" display="https://med.towayakuhin.co.jp/medical/product/fileloader.php?id=78323&amp;t=4" xr:uid="{D6AFA5A8-E796-446E-9243-1ABDE41BB982}"/>
    <hyperlink ref="L1134" r:id="rId229" display="https://med.towayakuhin.co.jp/medical/product/fileloader.php?id=78323&amp;t=4" xr:uid="{4827C81A-5F93-4A00-96A9-79234CF1AB0B}"/>
    <hyperlink ref="L1135" r:id="rId230" display="https://med.towayakuhin.co.jp/medical/product/fileloader.php?id=78323&amp;t=4" xr:uid="{F72EF2C1-7DCA-4ABD-9EBB-C226EC0DD9A4}"/>
    <hyperlink ref="L1136" r:id="rId231" display="https://med.towayakuhin.co.jp/medical/product/fileloader.php?id=78323&amp;t=4" xr:uid="{3C381EA0-D196-4958-97F7-43F0B441096C}"/>
    <hyperlink ref="L1137" r:id="rId232" display="https://med.towayakuhin.co.jp/medical/product/fileloader.php?id=78323&amp;t=4" xr:uid="{DA5AAA20-619B-4981-B656-8C9EA8E4C402}"/>
    <hyperlink ref="L1138" r:id="rId233" display="https://med.towayakuhin.co.jp/medical/product/fileloader.php?id=78323&amp;t=4" xr:uid="{8A7F5C44-0FD4-4443-893F-6646C84236F0}"/>
    <hyperlink ref="L1139" r:id="rId234" display="https://med.towayakuhin.co.jp/medical/product/fileloader.php?id=78323&amp;t=4" xr:uid="{DF9947C0-5339-463A-B2EF-FD64F53A47ED}"/>
    <hyperlink ref="L1140" r:id="rId235" display="https://med.towayakuhin.co.jp/medical/product/fileloader.php?id=78323&amp;t=4" xr:uid="{46A25028-C340-43C2-A63A-2E7C81661DBE}"/>
    <hyperlink ref="L1141" r:id="rId236" display="https://med.towayakuhin.co.jp/medical/product/fileloader.php?id=78323&amp;t=4" xr:uid="{4F4D50B3-CD0A-4B85-9C9C-BD2AB8A649E1}"/>
    <hyperlink ref="L1150" r:id="rId237" display="https://med.towayakuhin.co.jp/medical/product/fileloader.php?id=77661&amp;t=4" xr:uid="{CDB81A16-299B-4010-A40E-38D8A138303B}"/>
    <hyperlink ref="L1153" r:id="rId238" display="https://med.towayakuhin.co.jp/medical/product/fileloader.php?id=81252&amp;t=4" xr:uid="{2F709EAF-D0CF-4CD3-B091-E8970CC70CAD}"/>
    <hyperlink ref="L1154" r:id="rId239" display="https://med.towayakuhin.co.jp/medical/product/fileloader.php?id=81252&amp;t=4" xr:uid="{E22ED949-D08A-46A8-8097-5F5BB3CC3006}"/>
    <hyperlink ref="L1155" r:id="rId240" display="https://med.towayakuhin.co.jp/medical/product/fileloader.php?id=81252&amp;t=4" xr:uid="{96116D01-CECB-47F6-A9C8-F78D69CC30CE}"/>
    <hyperlink ref="L1185" r:id="rId241" display="https://med.towayakuhin.co.jp/medical/product/fileloader.php?id=80001&amp;t=4" xr:uid="{BFE8E6E7-836C-493A-A1BA-36D784496931}"/>
    <hyperlink ref="L1186" r:id="rId242" display="https://med.towayakuhin.co.jp/medical/product/fileloader.php?id=80001&amp;t=4" xr:uid="{F8C5F27D-6EE6-4B42-9D32-106CCB616B6D}"/>
    <hyperlink ref="L1187" r:id="rId243" display="https://med.towayakuhin.co.jp/medical/product/fileloader.php?id=80001&amp;t=4" xr:uid="{43B6B29A-BC45-4F18-8ADE-658B14901092}"/>
    <hyperlink ref="L1188" r:id="rId244" display="https://med.towayakuhin.co.jp/medical/product/fileloader.php?id=80001&amp;t=4" xr:uid="{C3039783-83B8-4DBC-B05E-4CFE8A653B4C}"/>
    <hyperlink ref="L1189" r:id="rId245" display="https://med.towayakuhin.co.jp/medical/product/fileloader.php?id=80001&amp;t=4" xr:uid="{A24FFEC5-35FD-45CB-AF00-F817819C388B}"/>
    <hyperlink ref="L1190" r:id="rId246" display="https://med.towayakuhin.co.jp/medical/product/fileloader.php?id=80001&amp;t=4" xr:uid="{BEFB8E59-12FA-4813-95E5-1EA54EDC38A0}"/>
    <hyperlink ref="L1196" r:id="rId247" display="https://med.towayakuhin.co.jp/medical/product/fileloader.php?id=80363&amp;t=4" xr:uid="{93E634D1-D483-477C-94CF-78801B87062D}"/>
    <hyperlink ref="L1197" r:id="rId248" display="https://med.towayakuhin.co.jp/medical/product/fileloader.php?id=80363&amp;t=4" xr:uid="{2FB6B163-BE8D-4EDF-AB29-1ED634C1E9EF}"/>
    <hyperlink ref="L1199" r:id="rId249" display="https://med.towayakuhin.co.jp/medical/product/fileloader.php?id=82818&amp;t=4" xr:uid="{64EF0E8E-1E39-4B52-BF03-B74C54C7D829}"/>
    <hyperlink ref="L1218" r:id="rId250" display="https://med.towayakuhin.co.jp/medical/product/fileloader.php?id=80002&amp;t=4" xr:uid="{33C6237A-A3DB-4EFC-89DB-DAC0F8212C7D}"/>
    <hyperlink ref="L1219" r:id="rId251" display="https://med.towayakuhin.co.jp/medical/product/fileloader.php?id=80002&amp;t=4" xr:uid="{23431269-8363-4B5E-8AE6-5E45C40FA65B}"/>
    <hyperlink ref="L1220" r:id="rId252" display="https://med.towayakuhin.co.jp/medical/product/fileloader.php?id=80002&amp;t=4" xr:uid="{F6C3A8EF-BB8A-4A5D-9DDF-BF4C7D727213}"/>
    <hyperlink ref="L1221" r:id="rId253" display="https://med.towayakuhin.co.jp/medical/product/fileloader.php?id=80002&amp;t=4" xr:uid="{1060FF4F-3A38-4734-8D79-CF87CD97F03D}"/>
    <hyperlink ref="L1259" r:id="rId254" display="https://med.towayakuhin.co.jp/medical/product/fileloader.php?id=81253&amp;t=4" xr:uid="{6F9405AA-2A6F-42EE-8C4F-56ECD06EA835}"/>
    <hyperlink ref="L1279" r:id="rId255" display="https://med.towayakuhin.co.jp/medical/product/fileloader.php?id=82031&amp;t=4" xr:uid="{C945F9D4-31C5-4B28-B848-F0FC9A64906B}"/>
    <hyperlink ref="L1291" r:id="rId256" display="https://med.towayakuhin.co.jp/medical/product/fileloader.php?id=78372&amp;t=4" xr:uid="{231FEA0B-913C-4F56-9459-C9234BA29BB2}"/>
    <hyperlink ref="L1292" r:id="rId257" display="https://med.towayakuhin.co.jp/medical/product/fileloader.php?id=78372&amp;t=4" xr:uid="{0794EDBE-4D4C-491C-859E-F676FF38AC63}"/>
    <hyperlink ref="L1318" r:id="rId258" display="https://med.towayakuhin.co.jp/medical/product/fileloader.php?id=82891&amp;t=4" xr:uid="{DFEF83C9-51E3-4840-989A-E5C5748C185D}"/>
    <hyperlink ref="L1319" r:id="rId259" display="https://med.towayakuhin.co.jp/medical/product/fileloader.php?id=82891&amp;t=4" xr:uid="{CE91C8A8-CD2C-4012-A2DB-9C09B0535386}"/>
    <hyperlink ref="L1320" r:id="rId260" display="https://med.towayakuhin.co.jp/medical/product/fileloader.php?id=82891&amp;t=4" xr:uid="{828F0D58-EE46-4509-9E07-E609759851E0}"/>
    <hyperlink ref="L1321" r:id="rId261" display="https://med.towayakuhin.co.jp/medical/product/fileloader.php?id=82891&amp;t=4" xr:uid="{44019EFC-CDF9-41C6-8FAB-03356D5F285D}"/>
    <hyperlink ref="L1329" r:id="rId262" display="https://med.towayakuhin.co.jp/medical/product/fileloader.php?id=82892&amp;t=4" xr:uid="{A6C393DE-FD80-44F0-8C66-6EB2EFA2D447}"/>
    <hyperlink ref="L1330" r:id="rId263" display="https://med.towayakuhin.co.jp/medical/product/fileloader.php?id=82892&amp;t=4" xr:uid="{113D3807-941C-473A-A5B0-8D3CBA510398}"/>
    <hyperlink ref="L1331" r:id="rId264" display="https://med.towayakuhin.co.jp/medical/product/fileloader.php?id=82892&amp;t=4" xr:uid="{FF12D903-42A5-4F9C-8F27-20A28AA459F5}"/>
    <hyperlink ref="L1332" r:id="rId265" display="https://med.towayakuhin.co.jp/medical/product/fileloader.php?id=82892&amp;t=4" xr:uid="{7E5E4159-1E46-47C6-8ADF-0DEF5DAB923E}"/>
    <hyperlink ref="L1333" r:id="rId266" display="https://med.towayakuhin.co.jp/medical/product/fileloader.php?id=82892&amp;t=4" xr:uid="{29E4DA17-8358-45A3-BEC2-29F4DE639C59}"/>
    <hyperlink ref="K1397" r:id="rId267" display="https://med.towayakuhin.co.jp/medical/product/fileloader.php?id=75411&amp;t=4" xr:uid="{9ACAF2E0-9247-4B9A-8FEF-6D5752D29EA1}"/>
    <hyperlink ref="K1398" r:id="rId268" display="https://med.towayakuhin.co.jp/medical/product/fileloader.php?id=75411&amp;t=4" xr:uid="{25830596-0583-4AC9-AF9C-03A335B41B59}"/>
    <hyperlink ref="L1407" r:id="rId269" display="https://med.towayakuhin.co.jp/medical/product/fileloader.php?id=82824&amp;t=4" xr:uid="{21617279-042B-4706-8ECB-39D180819239}"/>
    <hyperlink ref="L1408" r:id="rId270" display="https://med.towayakuhin.co.jp/medical/product/fileloader.php?id=82824&amp;t=4" xr:uid="{AEA9457B-BC2E-4A34-BE53-1633C78BCDBD}"/>
    <hyperlink ref="L1409" r:id="rId271" display="https://med.towayakuhin.co.jp/medical/product/fileloader.php?id=82824&amp;t=4" xr:uid="{3E1B44F9-6F3A-4314-B496-16B7F16DF20D}"/>
    <hyperlink ref="L1410" r:id="rId272" display="https://med.towayakuhin.co.jp/medical/product/fileloader.php?id=82824&amp;t=4" xr:uid="{DFE156F0-1C15-47D4-95F9-EF7A77F23F27}"/>
    <hyperlink ref="L1434" r:id="rId273" display="https://med.towayakuhin.co.jp/medical/product/fileloader.php?id=81254&amp;t=4" xr:uid="{4C752495-7BDE-4E8F-AE74-36881D09EEF9}"/>
    <hyperlink ref="L1441" r:id="rId274" display="https://med.towayakuhin.co.jp/medical/product/fileloader.php?id=81255&amp;t=4" xr:uid="{E9BDE55D-EE3A-49D0-A4AB-B35434D7A2DF}"/>
    <hyperlink ref="L1449" r:id="rId275" display="https://med.towayakuhin.co.jp/medical/product/fileloader.php?id=73201&amp;t=4" xr:uid="{C724C007-2F48-4ABD-9794-38EE1C9C6BC4}"/>
    <hyperlink ref="L1454" r:id="rId276" display="https://med.towayakuhin.co.jp/medical/product/fileloader.php?id=80003&amp;t=4" xr:uid="{61911750-A74C-4839-B594-404208E6B1EE}"/>
    <hyperlink ref="L1455" r:id="rId277" display="https://med.towayakuhin.co.jp/medical/product/fileloader.php?id=80003&amp;t=4" xr:uid="{1EA84731-1327-4DC8-9828-0E8FF17A46A6}"/>
  </hyperlinks>
  <pageMargins left="0.39370078740157483" right="0.39370078740157483" top="0.51181102362204722" bottom="0.51181102362204722" header="0.35433070866141736" footer="0.31496062992125984"/>
  <pageSetup paperSize="9" scale="72" fitToHeight="0" orientation="landscape" r:id="rId278"/>
  <headerFooter>
    <oddHeader>&amp;L&amp;"ＭＳ 明朝,標準"全製品供給状況一覧（コード付）&amp;R&amp;"ＭＳ 明朝,標準"東和薬品株式会社</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2631-AD9A-4AFA-9CF4-1F9E0E64CA42}">
  <sheetPr>
    <tabColor rgb="FFFFFF00"/>
    <pageSetUpPr fitToPage="1"/>
  </sheetPr>
  <dimension ref="A1:J1128"/>
  <sheetViews>
    <sheetView zoomScale="115" zoomScaleNormal="115" zoomScaleSheetLayoutView="85" workbookViewId="0">
      <pane ySplit="2" topLeftCell="A3" activePane="bottomLeft" state="frozen"/>
      <selection activeCell="A3" sqref="A3:XFD29"/>
      <selection pane="bottomLeft"/>
    </sheetView>
  </sheetViews>
  <sheetFormatPr defaultColWidth="9" defaultRowHeight="13.5" customHeight="1" x14ac:dyDescent="0.15"/>
  <cols>
    <col min="1" max="1" width="9.25" style="99" customWidth="1"/>
    <col min="2" max="2" width="13.625" style="99" customWidth="1"/>
    <col min="3" max="3" width="33.25" style="172" customWidth="1"/>
    <col min="4" max="4" width="8.75" style="172" customWidth="1"/>
    <col min="5" max="5" width="42" style="155" customWidth="1"/>
    <col min="6" max="16384" width="9" style="99"/>
  </cols>
  <sheetData>
    <row r="1" spans="1:7" s="3" customFormat="1" ht="13.5" customHeight="1" x14ac:dyDescent="0.15">
      <c r="A1" s="1"/>
      <c r="B1" s="292" t="s">
        <v>1247</v>
      </c>
      <c r="C1" s="292"/>
      <c r="D1" s="292"/>
      <c r="E1" s="292"/>
      <c r="F1" s="2"/>
    </row>
    <row r="2" spans="1:7" s="5" customFormat="1" ht="13.5" customHeight="1" thickBot="1" x14ac:dyDescent="0.2">
      <c r="A2" s="4" t="s">
        <v>0</v>
      </c>
      <c r="B2" s="293" t="s">
        <v>1</v>
      </c>
      <c r="C2" s="294"/>
      <c r="D2" s="294"/>
      <c r="E2" s="295"/>
    </row>
    <row r="3" spans="1:7" s="5" customFormat="1" ht="13.5" customHeight="1" thickTop="1" x14ac:dyDescent="0.15">
      <c r="A3" s="6">
        <v>46240</v>
      </c>
      <c r="B3" s="7" t="s">
        <v>2</v>
      </c>
      <c r="C3" s="8" t="s">
        <v>5865</v>
      </c>
      <c r="D3" s="9"/>
      <c r="E3" s="10"/>
      <c r="G3" s="11"/>
    </row>
    <row r="4" spans="1:7" s="5" customFormat="1" ht="13.5" customHeight="1" x14ac:dyDescent="0.15">
      <c r="A4" s="12"/>
      <c r="B4" s="13"/>
      <c r="C4" s="14" t="s">
        <v>5</v>
      </c>
      <c r="D4" s="15"/>
      <c r="E4" s="16" t="s">
        <v>4</v>
      </c>
      <c r="G4" s="11"/>
    </row>
    <row r="5" spans="1:7" s="5" customFormat="1" ht="13.5" customHeight="1" x14ac:dyDescent="0.15">
      <c r="A5" s="12"/>
      <c r="B5" s="13"/>
      <c r="C5" s="14" t="s">
        <v>7</v>
      </c>
      <c r="D5" s="15"/>
      <c r="E5" s="16" t="s">
        <v>6</v>
      </c>
      <c r="G5" s="11"/>
    </row>
    <row r="6" spans="1:7" s="5" customFormat="1" ht="13.5" customHeight="1" x14ac:dyDescent="0.15">
      <c r="A6" s="12"/>
      <c r="B6" s="13"/>
      <c r="C6" s="14" t="s">
        <v>9</v>
      </c>
      <c r="D6" s="15"/>
      <c r="E6" s="16" t="s">
        <v>8</v>
      </c>
      <c r="G6" s="11"/>
    </row>
    <row r="7" spans="1:7" s="5" customFormat="1" ht="13.5" customHeight="1" x14ac:dyDescent="0.15">
      <c r="A7" s="12"/>
      <c r="B7" s="13"/>
      <c r="C7" s="14" t="s">
        <v>11</v>
      </c>
      <c r="D7" s="15"/>
      <c r="E7" s="16" t="s">
        <v>10</v>
      </c>
      <c r="G7" s="11"/>
    </row>
    <row r="8" spans="1:7" s="5" customFormat="1" ht="13.5" customHeight="1" x14ac:dyDescent="0.15">
      <c r="A8" s="12"/>
      <c r="B8" s="13"/>
      <c r="C8" s="14" t="s">
        <v>13</v>
      </c>
      <c r="D8" s="15"/>
      <c r="E8" s="16" t="s">
        <v>12</v>
      </c>
      <c r="G8" s="11"/>
    </row>
    <row r="9" spans="1:7" s="5" customFormat="1" ht="13.5" customHeight="1" x14ac:dyDescent="0.15">
      <c r="A9" s="12"/>
      <c r="B9" s="13"/>
      <c r="C9" s="14" t="s">
        <v>15</v>
      </c>
      <c r="D9" s="15"/>
      <c r="E9" s="16" t="s">
        <v>14</v>
      </c>
      <c r="G9" s="11"/>
    </row>
    <row r="10" spans="1:7" s="5" customFormat="1" ht="13.5" customHeight="1" x14ac:dyDescent="0.15">
      <c r="A10" s="12"/>
      <c r="B10" s="13"/>
      <c r="C10" s="14" t="s">
        <v>17</v>
      </c>
      <c r="D10" s="15"/>
      <c r="E10" s="16" t="s">
        <v>16</v>
      </c>
      <c r="G10" s="11"/>
    </row>
    <row r="11" spans="1:7" s="5" customFormat="1" ht="13.5" customHeight="1" x14ac:dyDescent="0.15">
      <c r="A11" s="12"/>
      <c r="B11" s="13"/>
      <c r="C11" s="14" t="s">
        <v>19</v>
      </c>
      <c r="D11" s="15"/>
      <c r="E11" s="16" t="s">
        <v>18</v>
      </c>
      <c r="G11" s="11"/>
    </row>
    <row r="12" spans="1:7" s="5" customFormat="1" ht="13.5" customHeight="1" x14ac:dyDescent="0.15">
      <c r="A12" s="12"/>
      <c r="B12" s="13"/>
      <c r="C12" s="14" t="s">
        <v>21</v>
      </c>
      <c r="D12" s="15"/>
      <c r="E12" s="16" t="s">
        <v>20</v>
      </c>
      <c r="G12" s="11"/>
    </row>
    <row r="13" spans="1:7" s="5" customFormat="1" ht="13.5" customHeight="1" x14ac:dyDescent="0.15">
      <c r="A13" s="12"/>
      <c r="B13" s="13"/>
      <c r="C13" s="14" t="s">
        <v>23</v>
      </c>
      <c r="D13" s="15"/>
      <c r="E13" s="16" t="s">
        <v>22</v>
      </c>
      <c r="G13" s="11"/>
    </row>
    <row r="14" spans="1:7" s="5" customFormat="1" ht="13.5" customHeight="1" x14ac:dyDescent="0.15">
      <c r="A14" s="12"/>
      <c r="B14" s="13"/>
      <c r="C14" s="14" t="s">
        <v>25</v>
      </c>
      <c r="D14" s="15"/>
      <c r="E14" s="16" t="s">
        <v>24</v>
      </c>
      <c r="G14" s="11"/>
    </row>
    <row r="15" spans="1:7" s="5" customFormat="1" ht="13.5" customHeight="1" x14ac:dyDescent="0.15">
      <c r="A15" s="12"/>
      <c r="B15" s="13"/>
      <c r="C15" s="14" t="s">
        <v>5863</v>
      </c>
      <c r="D15" s="15"/>
      <c r="E15" s="16" t="s">
        <v>26</v>
      </c>
      <c r="G15" s="11"/>
    </row>
    <row r="16" spans="1:7" s="5" customFormat="1" ht="13.5" customHeight="1" x14ac:dyDescent="0.15">
      <c r="A16" s="12"/>
      <c r="B16" s="13"/>
      <c r="C16" s="14" t="s">
        <v>27</v>
      </c>
      <c r="D16" s="15"/>
      <c r="E16" s="16" t="s">
        <v>28</v>
      </c>
      <c r="G16" s="11"/>
    </row>
    <row r="17" spans="1:7" s="5" customFormat="1" ht="13.5" customHeight="1" x14ac:dyDescent="0.15">
      <c r="A17" s="12"/>
      <c r="B17" s="13"/>
      <c r="C17" s="14" t="s">
        <v>29</v>
      </c>
      <c r="D17" s="15"/>
      <c r="E17" s="16" t="s">
        <v>30</v>
      </c>
      <c r="G17" s="11"/>
    </row>
    <row r="18" spans="1:7" s="5" customFormat="1" ht="13.5" customHeight="1" x14ac:dyDescent="0.15">
      <c r="A18" s="12"/>
      <c r="B18" s="13"/>
      <c r="C18" s="14" t="s">
        <v>31</v>
      </c>
      <c r="D18" s="15"/>
      <c r="E18" s="16" t="s">
        <v>32</v>
      </c>
      <c r="G18" s="11"/>
    </row>
    <row r="19" spans="1:7" s="5" customFormat="1" ht="13.5" customHeight="1" x14ac:dyDescent="0.15">
      <c r="A19" s="12"/>
      <c r="B19" s="13"/>
      <c r="C19" s="14" t="s">
        <v>5864</v>
      </c>
      <c r="D19" s="15"/>
      <c r="E19" s="16" t="s">
        <v>34</v>
      </c>
      <c r="G19" s="11"/>
    </row>
    <row r="20" spans="1:7" s="5" customFormat="1" ht="13.5" customHeight="1" x14ac:dyDescent="0.15">
      <c r="A20" s="12"/>
      <c r="B20" s="13"/>
      <c r="C20" s="14" t="s">
        <v>33</v>
      </c>
      <c r="D20" s="15"/>
      <c r="E20" s="16"/>
      <c r="G20" s="11"/>
    </row>
    <row r="21" spans="1:7" s="5" customFormat="1" ht="13.5" customHeight="1" x14ac:dyDescent="0.15">
      <c r="A21" s="12"/>
      <c r="B21" s="7" t="s">
        <v>35</v>
      </c>
      <c r="C21" s="8" t="s">
        <v>323</v>
      </c>
      <c r="D21" s="9"/>
      <c r="E21" s="10"/>
      <c r="G21" s="11"/>
    </row>
    <row r="22" spans="1:7" s="5" customFormat="1" ht="13.5" customHeight="1" x14ac:dyDescent="0.15">
      <c r="A22" s="12"/>
      <c r="B22" s="13"/>
      <c r="C22" s="14" t="s">
        <v>37</v>
      </c>
      <c r="D22" s="15"/>
      <c r="E22" s="16" t="s">
        <v>38</v>
      </c>
      <c r="G22" s="11"/>
    </row>
    <row r="23" spans="1:7" s="5" customFormat="1" ht="13.5" customHeight="1" x14ac:dyDescent="0.15">
      <c r="A23" s="12"/>
      <c r="B23" s="13"/>
      <c r="C23" s="14" t="s">
        <v>5856</v>
      </c>
      <c r="D23" s="15"/>
      <c r="E23" s="16" t="s">
        <v>40</v>
      </c>
      <c r="G23" s="11"/>
    </row>
    <row r="24" spans="1:7" s="5" customFormat="1" ht="13.5" customHeight="1" x14ac:dyDescent="0.15">
      <c r="A24" s="12"/>
      <c r="B24" s="13"/>
      <c r="C24" s="14" t="s">
        <v>5857</v>
      </c>
      <c r="D24" s="18"/>
      <c r="E24" s="16" t="s">
        <v>42</v>
      </c>
      <c r="G24" s="11"/>
    </row>
    <row r="25" spans="1:7" s="5" customFormat="1" ht="13.5" customHeight="1" x14ac:dyDescent="0.15">
      <c r="A25" s="12"/>
      <c r="B25" s="13"/>
      <c r="C25" s="14" t="s">
        <v>5858</v>
      </c>
      <c r="D25" s="15"/>
      <c r="E25" s="16" t="s">
        <v>44</v>
      </c>
      <c r="G25" s="11"/>
    </row>
    <row r="26" spans="1:7" s="5" customFormat="1" ht="13.5" customHeight="1" x14ac:dyDescent="0.15">
      <c r="A26" s="12"/>
      <c r="B26" s="13"/>
      <c r="C26" s="14" t="s">
        <v>5859</v>
      </c>
      <c r="D26" s="15"/>
      <c r="E26" s="16" t="s">
        <v>46</v>
      </c>
      <c r="G26" s="11"/>
    </row>
    <row r="27" spans="1:7" s="5" customFormat="1" ht="13.5" customHeight="1" x14ac:dyDescent="0.15">
      <c r="A27" s="12"/>
      <c r="B27" s="13"/>
      <c r="C27" s="14" t="s">
        <v>5860</v>
      </c>
      <c r="D27" s="15"/>
      <c r="E27" s="16" t="s">
        <v>48</v>
      </c>
      <c r="G27" s="11"/>
    </row>
    <row r="28" spans="1:7" s="5" customFormat="1" ht="13.5" customHeight="1" x14ac:dyDescent="0.15">
      <c r="A28" s="12"/>
      <c r="B28" s="13"/>
      <c r="C28" s="14" t="s">
        <v>5861</v>
      </c>
      <c r="D28" s="15"/>
      <c r="E28" s="16" t="s">
        <v>50</v>
      </c>
      <c r="G28" s="11"/>
    </row>
    <row r="29" spans="1:7" s="5" customFormat="1" ht="13.5" customHeight="1" x14ac:dyDescent="0.15">
      <c r="A29" s="12"/>
      <c r="B29" s="13"/>
      <c r="C29" s="14" t="s">
        <v>5862</v>
      </c>
      <c r="D29" s="15"/>
      <c r="E29" s="16" t="s">
        <v>52</v>
      </c>
      <c r="G29" s="11"/>
    </row>
    <row r="30" spans="1:7" s="5" customFormat="1" ht="13.5" customHeight="1" x14ac:dyDescent="0.15">
      <c r="A30" s="6">
        <v>46233</v>
      </c>
      <c r="B30" s="19" t="s">
        <v>2</v>
      </c>
      <c r="C30" s="17" t="s">
        <v>54</v>
      </c>
      <c r="D30" s="9"/>
      <c r="E30" s="10" t="s">
        <v>55</v>
      </c>
      <c r="G30" s="11"/>
    </row>
    <row r="31" spans="1:7" s="5" customFormat="1" ht="13.5" customHeight="1" x14ac:dyDescent="0.15">
      <c r="A31" s="12"/>
      <c r="B31" s="20"/>
      <c r="C31" s="21" t="s">
        <v>56</v>
      </c>
      <c r="D31" s="22"/>
      <c r="E31" s="23"/>
      <c r="G31" s="11"/>
    </row>
    <row r="32" spans="1:7" s="5" customFormat="1" ht="13.5" customHeight="1" x14ac:dyDescent="0.15">
      <c r="A32" s="24"/>
      <c r="B32" s="25" t="s">
        <v>57</v>
      </c>
      <c r="C32" s="214" t="s">
        <v>58</v>
      </c>
      <c r="D32" s="215"/>
      <c r="E32" s="216"/>
      <c r="G32" s="11"/>
    </row>
    <row r="33" spans="1:7" s="5" customFormat="1" ht="13.5" customHeight="1" x14ac:dyDescent="0.15">
      <c r="A33" s="24"/>
      <c r="B33" s="28"/>
      <c r="C33" s="29" t="s">
        <v>59</v>
      </c>
      <c r="D33" s="30"/>
      <c r="E33" s="31" t="s">
        <v>60</v>
      </c>
      <c r="G33" s="11"/>
    </row>
    <row r="34" spans="1:7" s="5" customFormat="1" ht="13.5" customHeight="1" x14ac:dyDescent="0.15">
      <c r="A34" s="24"/>
      <c r="B34" s="28"/>
      <c r="C34" s="29" t="s">
        <v>61</v>
      </c>
      <c r="D34" s="30"/>
      <c r="E34" s="31" t="s">
        <v>62</v>
      </c>
      <c r="G34" s="11"/>
    </row>
    <row r="35" spans="1:7" s="5" customFormat="1" ht="13.5" customHeight="1" x14ac:dyDescent="0.15">
      <c r="A35" s="24"/>
      <c r="B35" s="28"/>
      <c r="C35" s="29" t="s">
        <v>63</v>
      </c>
      <c r="D35" s="30"/>
      <c r="E35" s="31" t="s">
        <v>64</v>
      </c>
      <c r="G35" s="11"/>
    </row>
    <row r="36" spans="1:7" s="5" customFormat="1" ht="13.5" customHeight="1" x14ac:dyDescent="0.15">
      <c r="A36" s="24"/>
      <c r="B36" s="28"/>
      <c r="C36" s="29" t="s">
        <v>65</v>
      </c>
      <c r="D36" s="30"/>
      <c r="E36" s="31" t="s">
        <v>66</v>
      </c>
      <c r="G36" s="11"/>
    </row>
    <row r="37" spans="1:7" s="5" customFormat="1" ht="13.5" customHeight="1" x14ac:dyDescent="0.15">
      <c r="A37" s="24"/>
      <c r="B37" s="28"/>
      <c r="C37" s="29" t="s">
        <v>67</v>
      </c>
      <c r="D37" s="30"/>
      <c r="E37" s="31" t="s">
        <v>68</v>
      </c>
      <c r="G37" s="11"/>
    </row>
    <row r="38" spans="1:7" s="5" customFormat="1" ht="13.5" customHeight="1" x14ac:dyDescent="0.15">
      <c r="A38" s="24"/>
      <c r="B38" s="28"/>
      <c r="C38" s="29" t="s">
        <v>69</v>
      </c>
      <c r="D38" s="30"/>
      <c r="E38" s="31" t="s">
        <v>70</v>
      </c>
      <c r="G38" s="11"/>
    </row>
    <row r="39" spans="1:7" s="5" customFormat="1" ht="13.5" customHeight="1" x14ac:dyDescent="0.15">
      <c r="A39" s="24"/>
      <c r="B39" s="28"/>
      <c r="C39" s="29" t="s">
        <v>71</v>
      </c>
      <c r="D39" s="30"/>
      <c r="E39" s="31" t="s">
        <v>72</v>
      </c>
      <c r="G39" s="11"/>
    </row>
    <row r="40" spans="1:7" s="5" customFormat="1" ht="13.5" customHeight="1" x14ac:dyDescent="0.15">
      <c r="A40" s="32"/>
      <c r="B40" s="33"/>
      <c r="C40" s="34" t="s">
        <v>73</v>
      </c>
      <c r="D40" s="35"/>
      <c r="E40" s="16" t="s">
        <v>74</v>
      </c>
      <c r="G40" s="11"/>
    </row>
    <row r="41" spans="1:7" s="5" customFormat="1" ht="13.5" customHeight="1" x14ac:dyDescent="0.2">
      <c r="A41" s="36">
        <v>46226</v>
      </c>
      <c r="B41" s="19" t="s">
        <v>35</v>
      </c>
      <c r="C41" s="37" t="s">
        <v>54</v>
      </c>
      <c r="D41" s="38"/>
      <c r="E41" s="39"/>
    </row>
    <row r="42" spans="1:7" s="5" customFormat="1" ht="13.5" customHeight="1" x14ac:dyDescent="0.15">
      <c r="A42" s="40"/>
      <c r="B42" s="41"/>
      <c r="C42" s="42" t="s">
        <v>75</v>
      </c>
      <c r="D42" s="43"/>
      <c r="E42" s="44"/>
    </row>
    <row r="43" spans="1:7" s="5" customFormat="1" ht="13.5" customHeight="1" x14ac:dyDescent="0.15">
      <c r="A43" s="45"/>
      <c r="B43" s="19" t="s">
        <v>2</v>
      </c>
      <c r="C43" s="17" t="s">
        <v>54</v>
      </c>
      <c r="D43" s="9"/>
      <c r="E43" s="10" t="s">
        <v>55</v>
      </c>
      <c r="G43" s="11"/>
    </row>
    <row r="44" spans="1:7" s="5" customFormat="1" ht="13.5" customHeight="1" x14ac:dyDescent="0.15">
      <c r="A44" s="45"/>
      <c r="B44" s="20"/>
      <c r="C44" s="21" t="s">
        <v>76</v>
      </c>
      <c r="D44" s="22"/>
      <c r="E44" s="23"/>
      <c r="G44" s="11"/>
    </row>
    <row r="45" spans="1:7" s="5" customFormat="1" ht="13.5" customHeight="1" x14ac:dyDescent="0.15">
      <c r="A45" s="36">
        <v>46219</v>
      </c>
      <c r="B45" s="19" t="s">
        <v>2</v>
      </c>
      <c r="C45" s="17" t="s">
        <v>77</v>
      </c>
      <c r="D45" s="9"/>
      <c r="E45" s="10"/>
      <c r="G45" s="11"/>
    </row>
    <row r="46" spans="1:7" s="5" customFormat="1" ht="13.5" customHeight="1" x14ac:dyDescent="0.15">
      <c r="A46" s="45"/>
      <c r="B46" s="20"/>
      <c r="C46" s="46" t="s">
        <v>78</v>
      </c>
      <c r="D46" s="22"/>
      <c r="E46" s="47"/>
      <c r="G46" s="11"/>
    </row>
    <row r="47" spans="1:7" s="5" customFormat="1" ht="13.5" customHeight="1" x14ac:dyDescent="0.15">
      <c r="A47" s="48"/>
      <c r="B47" s="49"/>
      <c r="C47" s="50" t="s">
        <v>79</v>
      </c>
      <c r="D47" s="51"/>
      <c r="E47" s="52"/>
      <c r="G47" s="11"/>
    </row>
    <row r="48" spans="1:7" s="5" customFormat="1" ht="45" customHeight="1" x14ac:dyDescent="0.15">
      <c r="A48" s="53">
        <v>46217</v>
      </c>
      <c r="B48" s="54" t="s">
        <v>80</v>
      </c>
      <c r="C48" s="55" t="s">
        <v>81</v>
      </c>
      <c r="D48" s="286" t="s">
        <v>82</v>
      </c>
      <c r="E48" s="287"/>
    </row>
    <row r="49" spans="1:7" s="5" customFormat="1" ht="45" customHeight="1" x14ac:dyDescent="0.15">
      <c r="A49" s="56"/>
      <c r="B49" s="57"/>
      <c r="C49" s="55" t="s">
        <v>83</v>
      </c>
      <c r="D49" s="286" t="s">
        <v>82</v>
      </c>
      <c r="E49" s="287"/>
    </row>
    <row r="50" spans="1:7" s="5" customFormat="1" ht="13.5" customHeight="1" x14ac:dyDescent="0.2">
      <c r="A50" s="45"/>
      <c r="B50" s="58" t="s">
        <v>84</v>
      </c>
      <c r="C50" s="59" t="s">
        <v>85</v>
      </c>
      <c r="D50" s="275" t="s">
        <v>86</v>
      </c>
      <c r="E50" s="276"/>
      <c r="G50" s="11"/>
    </row>
    <row r="51" spans="1:7" s="5" customFormat="1" ht="13.5" customHeight="1" x14ac:dyDescent="0.2">
      <c r="A51" s="45"/>
      <c r="B51" s="58" t="s">
        <v>87</v>
      </c>
      <c r="C51" s="60" t="s">
        <v>88</v>
      </c>
      <c r="D51" s="284" t="s">
        <v>86</v>
      </c>
      <c r="E51" s="285"/>
      <c r="G51" s="11"/>
    </row>
    <row r="52" spans="1:7" s="5" customFormat="1" ht="45" customHeight="1" x14ac:dyDescent="0.15">
      <c r="A52" s="36">
        <v>46211</v>
      </c>
      <c r="B52" s="54" t="s">
        <v>89</v>
      </c>
      <c r="C52" s="26" t="s">
        <v>90</v>
      </c>
      <c r="D52" s="240" t="s">
        <v>82</v>
      </c>
      <c r="E52" s="241"/>
      <c r="G52" s="11"/>
    </row>
    <row r="53" spans="1:7" s="5" customFormat="1" ht="45" customHeight="1" x14ac:dyDescent="0.15">
      <c r="A53" s="63"/>
      <c r="B53" s="57"/>
      <c r="C53" s="26" t="s">
        <v>91</v>
      </c>
      <c r="D53" s="240" t="s">
        <v>82</v>
      </c>
      <c r="E53" s="241"/>
      <c r="G53" s="11"/>
    </row>
    <row r="54" spans="1:7" s="5" customFormat="1" ht="13.5" customHeight="1" x14ac:dyDescent="0.2">
      <c r="A54" s="6">
        <v>46199</v>
      </c>
      <c r="B54" s="64" t="s">
        <v>92</v>
      </c>
      <c r="C54" s="37" t="s">
        <v>93</v>
      </c>
      <c r="D54" s="65"/>
      <c r="E54" s="66"/>
    </row>
    <row r="55" spans="1:7" s="5" customFormat="1" ht="13.5" customHeight="1" x14ac:dyDescent="0.2">
      <c r="A55" s="67"/>
      <c r="B55" s="68" t="s">
        <v>94</v>
      </c>
      <c r="C55" s="69" t="s">
        <v>95</v>
      </c>
      <c r="D55" s="70"/>
      <c r="E55" s="71" t="s">
        <v>96</v>
      </c>
    </row>
    <row r="56" spans="1:7" s="5" customFormat="1" ht="13.5" customHeight="1" x14ac:dyDescent="0.2">
      <c r="A56" s="67"/>
      <c r="B56" s="68"/>
      <c r="C56" s="69" t="s">
        <v>97</v>
      </c>
      <c r="D56" s="70"/>
      <c r="E56" s="72"/>
    </row>
    <row r="57" spans="1:7" s="5" customFormat="1" ht="13.5" customHeight="1" x14ac:dyDescent="0.2">
      <c r="A57" s="6">
        <v>46191</v>
      </c>
      <c r="B57" s="7" t="s">
        <v>35</v>
      </c>
      <c r="C57" s="37" t="s">
        <v>54</v>
      </c>
      <c r="D57" s="38"/>
      <c r="E57" s="39"/>
    </row>
    <row r="58" spans="1:7" s="5" customFormat="1" ht="13.5" customHeight="1" x14ac:dyDescent="0.15">
      <c r="A58" s="73"/>
      <c r="B58" s="74"/>
      <c r="C58" s="75" t="s">
        <v>98</v>
      </c>
      <c r="D58" s="43"/>
      <c r="E58" s="44"/>
    </row>
    <row r="59" spans="1:7" s="5" customFormat="1" ht="45" customHeight="1" x14ac:dyDescent="0.15">
      <c r="A59" s="73"/>
      <c r="B59" s="76" t="s">
        <v>80</v>
      </c>
      <c r="C59" s="55" t="s">
        <v>99</v>
      </c>
      <c r="D59" s="286" t="s">
        <v>100</v>
      </c>
      <c r="E59" s="287"/>
    </row>
    <row r="60" spans="1:7" s="5" customFormat="1" ht="45" customHeight="1" x14ac:dyDescent="0.15">
      <c r="A60" s="73"/>
      <c r="B60" s="64" t="s">
        <v>84</v>
      </c>
      <c r="C60" s="77" t="s">
        <v>101</v>
      </c>
      <c r="D60" s="288" t="s">
        <v>102</v>
      </c>
      <c r="E60" s="289"/>
    </row>
    <row r="61" spans="1:7" s="5" customFormat="1" ht="45" customHeight="1" x14ac:dyDescent="0.15">
      <c r="A61" s="73"/>
      <c r="B61" s="78"/>
      <c r="C61" s="35" t="s">
        <v>91</v>
      </c>
      <c r="D61" s="290" t="s">
        <v>102</v>
      </c>
      <c r="E61" s="291"/>
    </row>
    <row r="62" spans="1:7" s="5" customFormat="1" ht="13.5" customHeight="1" x14ac:dyDescent="0.2">
      <c r="A62" s="6">
        <v>46185</v>
      </c>
      <c r="B62" s="64" t="s">
        <v>92</v>
      </c>
      <c r="C62" s="37" t="s">
        <v>103</v>
      </c>
      <c r="D62" s="65"/>
      <c r="E62" s="66"/>
    </row>
    <row r="63" spans="1:7" s="5" customFormat="1" ht="13.5" customHeight="1" x14ac:dyDescent="0.2">
      <c r="A63" s="67"/>
      <c r="B63" s="68" t="s">
        <v>94</v>
      </c>
      <c r="C63" s="69" t="s">
        <v>104</v>
      </c>
      <c r="D63" s="70"/>
      <c r="E63" s="71" t="s">
        <v>105</v>
      </c>
    </row>
    <row r="64" spans="1:7" s="5" customFormat="1" ht="13.5" customHeight="1" x14ac:dyDescent="0.2">
      <c r="A64" s="67"/>
      <c r="B64" s="68"/>
      <c r="C64" s="69" t="s">
        <v>106</v>
      </c>
      <c r="D64" s="70"/>
      <c r="E64" s="72" t="s">
        <v>107</v>
      </c>
    </row>
    <row r="65" spans="1:7" s="5" customFormat="1" ht="13.5" customHeight="1" x14ac:dyDescent="0.2">
      <c r="A65" s="67"/>
      <c r="B65" s="68"/>
      <c r="C65" s="69" t="s">
        <v>108</v>
      </c>
      <c r="D65" s="70"/>
      <c r="E65" s="71" t="s">
        <v>109</v>
      </c>
    </row>
    <row r="66" spans="1:7" s="5" customFormat="1" ht="13.5" customHeight="1" x14ac:dyDescent="0.2">
      <c r="A66" s="67"/>
      <c r="B66" s="68"/>
      <c r="C66" s="69" t="s">
        <v>110</v>
      </c>
      <c r="D66" s="70"/>
      <c r="E66" s="71" t="s">
        <v>111</v>
      </c>
    </row>
    <row r="67" spans="1:7" s="5" customFormat="1" ht="13.5" customHeight="1" x14ac:dyDescent="0.2">
      <c r="A67" s="80"/>
      <c r="B67" s="78"/>
      <c r="C67" s="81" t="s">
        <v>112</v>
      </c>
      <c r="D67" s="82"/>
      <c r="E67" s="83"/>
    </row>
    <row r="68" spans="1:7" s="5" customFormat="1" ht="13.5" customHeight="1" x14ac:dyDescent="0.15">
      <c r="A68" s="84">
        <v>46155</v>
      </c>
      <c r="B68" s="76" t="s">
        <v>84</v>
      </c>
      <c r="C68" s="85" t="s">
        <v>113</v>
      </c>
      <c r="D68" s="86"/>
      <c r="E68" s="87" t="s">
        <v>114</v>
      </c>
    </row>
    <row r="69" spans="1:7" s="5" customFormat="1" ht="46.9" customHeight="1" x14ac:dyDescent="0.15">
      <c r="A69" s="12">
        <v>46134</v>
      </c>
      <c r="B69" s="88" t="s">
        <v>89</v>
      </c>
      <c r="C69" s="26" t="s">
        <v>113</v>
      </c>
      <c r="D69" s="240" t="s">
        <v>82</v>
      </c>
      <c r="E69" s="241"/>
      <c r="G69" s="11"/>
    </row>
    <row r="70" spans="1:7" s="5" customFormat="1" ht="13.5" customHeight="1" x14ac:dyDescent="0.15">
      <c r="A70" s="6">
        <v>46127</v>
      </c>
      <c r="B70" s="7" t="s">
        <v>2</v>
      </c>
      <c r="C70" s="17" t="s">
        <v>54</v>
      </c>
      <c r="D70" s="9"/>
      <c r="E70" s="10" t="s">
        <v>55</v>
      </c>
      <c r="G70" s="11"/>
    </row>
    <row r="71" spans="1:7" s="5" customFormat="1" ht="13.5" customHeight="1" x14ac:dyDescent="0.15">
      <c r="A71" s="89"/>
      <c r="B71" s="13"/>
      <c r="C71" s="21" t="s">
        <v>115</v>
      </c>
      <c r="D71" s="22"/>
      <c r="E71" s="23"/>
      <c r="G71" s="11"/>
    </row>
    <row r="72" spans="1:7" s="5" customFormat="1" ht="13.5" customHeight="1" x14ac:dyDescent="0.15">
      <c r="A72" s="6">
        <v>46122</v>
      </c>
      <c r="B72" s="7" t="s">
        <v>92</v>
      </c>
      <c r="C72" s="17" t="s">
        <v>116</v>
      </c>
      <c r="D72" s="9"/>
      <c r="E72" s="10"/>
      <c r="G72" s="11"/>
    </row>
    <row r="73" spans="1:7" s="5" customFormat="1" ht="13.5" customHeight="1" x14ac:dyDescent="0.15">
      <c r="A73" s="12"/>
      <c r="B73" s="13" t="s">
        <v>117</v>
      </c>
      <c r="C73" s="14" t="s">
        <v>118</v>
      </c>
      <c r="D73" s="15"/>
      <c r="E73" s="16" t="s">
        <v>119</v>
      </c>
      <c r="G73" s="11"/>
    </row>
    <row r="74" spans="1:7" s="5" customFormat="1" ht="13.5" customHeight="1" x14ac:dyDescent="0.15">
      <c r="A74" s="12"/>
      <c r="B74" s="13"/>
      <c r="C74" s="14" t="s">
        <v>120</v>
      </c>
      <c r="D74" s="15"/>
      <c r="E74" s="16" t="s">
        <v>121</v>
      </c>
      <c r="G74" s="11"/>
    </row>
    <row r="75" spans="1:7" s="5" customFormat="1" ht="13.5" customHeight="1" x14ac:dyDescent="0.15">
      <c r="A75" s="12"/>
      <c r="B75" s="7" t="s">
        <v>122</v>
      </c>
      <c r="C75" s="90" t="s">
        <v>54</v>
      </c>
      <c r="D75" s="77"/>
      <c r="E75" s="91"/>
      <c r="G75" s="11"/>
    </row>
    <row r="76" spans="1:7" s="5" customFormat="1" ht="13.5" customHeight="1" x14ac:dyDescent="0.15">
      <c r="A76" s="92"/>
      <c r="B76" s="93" t="s">
        <v>117</v>
      </c>
      <c r="C76" s="50" t="s">
        <v>123</v>
      </c>
      <c r="D76" s="273" t="s">
        <v>124</v>
      </c>
      <c r="E76" s="274"/>
      <c r="G76" s="11"/>
    </row>
    <row r="77" spans="1:7" s="5" customFormat="1" ht="13.5" customHeight="1" x14ac:dyDescent="0.15">
      <c r="A77" s="6">
        <v>46115</v>
      </c>
      <c r="B77" s="7" t="s">
        <v>2</v>
      </c>
      <c r="C77" s="17" t="s">
        <v>125</v>
      </c>
      <c r="D77" s="9"/>
      <c r="E77" s="10"/>
      <c r="G77" s="11"/>
    </row>
    <row r="78" spans="1:7" s="5" customFormat="1" ht="13.5" customHeight="1" x14ac:dyDescent="0.15">
      <c r="A78" s="12"/>
      <c r="B78" s="13"/>
      <c r="C78" s="14" t="s">
        <v>126</v>
      </c>
      <c r="D78" s="15"/>
      <c r="E78" s="16" t="s">
        <v>127</v>
      </c>
      <c r="G78" s="11"/>
    </row>
    <row r="79" spans="1:7" s="5" customFormat="1" ht="13.5" customHeight="1" x14ac:dyDescent="0.15">
      <c r="A79" s="12"/>
      <c r="B79" s="13"/>
      <c r="C79" s="14" t="s">
        <v>128</v>
      </c>
      <c r="D79" s="15"/>
      <c r="E79" s="16" t="s">
        <v>129</v>
      </c>
      <c r="G79" s="11"/>
    </row>
    <row r="80" spans="1:7" s="5" customFormat="1" ht="13.5" customHeight="1" x14ac:dyDescent="0.15">
      <c r="A80" s="12"/>
      <c r="B80" s="13"/>
      <c r="C80" s="14" t="s">
        <v>130</v>
      </c>
      <c r="D80" s="15"/>
      <c r="E80" s="16" t="s">
        <v>131</v>
      </c>
      <c r="G80" s="11"/>
    </row>
    <row r="81" spans="1:7" s="5" customFormat="1" ht="13.5" customHeight="1" x14ac:dyDescent="0.15">
      <c r="A81" s="92"/>
      <c r="B81" s="93"/>
      <c r="C81" s="50" t="s">
        <v>132</v>
      </c>
      <c r="D81" s="35"/>
      <c r="E81" s="79"/>
      <c r="G81" s="11"/>
    </row>
    <row r="82" spans="1:7" s="5" customFormat="1" ht="13.5" customHeight="1" x14ac:dyDescent="0.15">
      <c r="A82" s="12"/>
      <c r="B82" s="7" t="s">
        <v>35</v>
      </c>
      <c r="C82" s="17" t="s">
        <v>3</v>
      </c>
      <c r="D82" s="9"/>
      <c r="E82" s="10"/>
      <c r="G82" s="11"/>
    </row>
    <row r="83" spans="1:7" s="5" customFormat="1" ht="13.5" customHeight="1" x14ac:dyDescent="0.15">
      <c r="A83" s="12"/>
      <c r="B83" s="13"/>
      <c r="C83" s="14" t="s">
        <v>133</v>
      </c>
      <c r="D83" s="15"/>
      <c r="E83" s="16" t="s">
        <v>134</v>
      </c>
      <c r="G83" s="11"/>
    </row>
    <row r="84" spans="1:7" s="5" customFormat="1" ht="13.5" customHeight="1" x14ac:dyDescent="0.15">
      <c r="A84" s="12"/>
      <c r="B84" s="13"/>
      <c r="C84" s="14" t="s">
        <v>135</v>
      </c>
      <c r="D84" s="15"/>
      <c r="E84" s="16" t="s">
        <v>136</v>
      </c>
      <c r="G84" s="11"/>
    </row>
    <row r="85" spans="1:7" s="5" customFormat="1" ht="13.5" customHeight="1" x14ac:dyDescent="0.15">
      <c r="A85" s="12"/>
      <c r="B85" s="13"/>
      <c r="C85" s="14" t="s">
        <v>137</v>
      </c>
      <c r="D85" s="15"/>
      <c r="E85" s="16" t="s">
        <v>138</v>
      </c>
      <c r="G85" s="11"/>
    </row>
    <row r="86" spans="1:7" s="5" customFormat="1" ht="13.5" customHeight="1" x14ac:dyDescent="0.15">
      <c r="A86" s="12"/>
      <c r="B86" s="13"/>
      <c r="C86" s="14" t="s">
        <v>139</v>
      </c>
      <c r="D86" s="15"/>
      <c r="E86" s="16" t="s">
        <v>140</v>
      </c>
      <c r="G86" s="11"/>
    </row>
    <row r="87" spans="1:7" s="5" customFormat="1" ht="13.5" customHeight="1" x14ac:dyDescent="0.15">
      <c r="A87" s="12"/>
      <c r="B87" s="13"/>
      <c r="C87" s="14" t="s">
        <v>141</v>
      </c>
      <c r="D87" s="15"/>
      <c r="E87" s="16" t="s">
        <v>142</v>
      </c>
      <c r="G87" s="11"/>
    </row>
    <row r="88" spans="1:7" s="5" customFormat="1" ht="13.5" customHeight="1" x14ac:dyDescent="0.15">
      <c r="A88" s="12"/>
      <c r="B88" s="13"/>
      <c r="C88" s="14" t="s">
        <v>143</v>
      </c>
      <c r="D88" s="15"/>
      <c r="E88" s="16" t="s">
        <v>144</v>
      </c>
      <c r="G88" s="11"/>
    </row>
    <row r="89" spans="1:7" s="5" customFormat="1" ht="13.5" customHeight="1" x14ac:dyDescent="0.15">
      <c r="A89" s="12"/>
      <c r="B89" s="13"/>
      <c r="C89" s="14" t="s">
        <v>145</v>
      </c>
      <c r="D89" s="15"/>
      <c r="E89" s="16" t="s">
        <v>146</v>
      </c>
      <c r="G89" s="11"/>
    </row>
    <row r="90" spans="1:7" s="5" customFormat="1" ht="13.5" customHeight="1" x14ac:dyDescent="0.15">
      <c r="A90" s="12"/>
      <c r="B90" s="13"/>
      <c r="C90" s="14" t="s">
        <v>147</v>
      </c>
      <c r="D90" s="15"/>
      <c r="E90" s="16" t="s">
        <v>148</v>
      </c>
      <c r="G90" s="11"/>
    </row>
    <row r="91" spans="1:7" s="5" customFormat="1" ht="13.5" customHeight="1" x14ac:dyDescent="0.15">
      <c r="A91" s="12"/>
      <c r="B91" s="13"/>
      <c r="C91" s="14" t="s">
        <v>149</v>
      </c>
      <c r="D91" s="15"/>
      <c r="E91" s="16" t="s">
        <v>150</v>
      </c>
      <c r="G91" s="11"/>
    </row>
    <row r="92" spans="1:7" s="5" customFormat="1" ht="13.5" customHeight="1" x14ac:dyDescent="0.15">
      <c r="A92" s="12"/>
      <c r="B92" s="13"/>
      <c r="C92" s="14" t="s">
        <v>151</v>
      </c>
      <c r="D92" s="15"/>
      <c r="E92" s="16" t="s">
        <v>76</v>
      </c>
      <c r="G92" s="11"/>
    </row>
    <row r="93" spans="1:7" s="5" customFormat="1" ht="13.5" customHeight="1" x14ac:dyDescent="0.15">
      <c r="A93" s="12"/>
      <c r="B93" s="13"/>
      <c r="C93" s="14" t="s">
        <v>152</v>
      </c>
      <c r="D93" s="15"/>
      <c r="E93" s="16" t="s">
        <v>153</v>
      </c>
      <c r="G93" s="11"/>
    </row>
    <row r="94" spans="1:7" s="5" customFormat="1" ht="13.5" customHeight="1" x14ac:dyDescent="0.15">
      <c r="A94" s="12"/>
      <c r="B94" s="13"/>
      <c r="C94" s="14" t="s">
        <v>154</v>
      </c>
      <c r="D94" s="15"/>
      <c r="E94" s="16" t="s">
        <v>155</v>
      </c>
      <c r="G94" s="11"/>
    </row>
    <row r="95" spans="1:7" s="5" customFormat="1" ht="13.5" customHeight="1" x14ac:dyDescent="0.15">
      <c r="A95" s="12"/>
      <c r="B95" s="13"/>
      <c r="C95" s="14" t="s">
        <v>156</v>
      </c>
      <c r="D95" s="15"/>
      <c r="E95" s="16" t="s">
        <v>157</v>
      </c>
      <c r="G95" s="11"/>
    </row>
    <row r="96" spans="1:7" s="5" customFormat="1" ht="13.5" customHeight="1" x14ac:dyDescent="0.15">
      <c r="A96" s="12"/>
      <c r="B96" s="13"/>
      <c r="C96" s="14" t="s">
        <v>158</v>
      </c>
      <c r="D96" s="15"/>
      <c r="E96" s="16" t="s">
        <v>159</v>
      </c>
      <c r="G96" s="11"/>
    </row>
    <row r="97" spans="1:7" s="5" customFormat="1" ht="13.5" customHeight="1" x14ac:dyDescent="0.15">
      <c r="A97" s="12"/>
      <c r="B97" s="13"/>
      <c r="C97" s="14" t="s">
        <v>160</v>
      </c>
      <c r="D97" s="15"/>
      <c r="E97" s="16" t="s">
        <v>161</v>
      </c>
      <c r="G97" s="11"/>
    </row>
    <row r="98" spans="1:7" s="5" customFormat="1" ht="13.5" customHeight="1" x14ac:dyDescent="0.15">
      <c r="A98" s="92"/>
      <c r="B98" s="93"/>
      <c r="C98" s="50" t="s">
        <v>162</v>
      </c>
      <c r="D98" s="35"/>
      <c r="E98" s="79" t="s">
        <v>163</v>
      </c>
      <c r="G98" s="11"/>
    </row>
    <row r="99" spans="1:7" s="5" customFormat="1" ht="13.5" customHeight="1" x14ac:dyDescent="0.15">
      <c r="A99" s="12"/>
      <c r="B99" s="7" t="s">
        <v>84</v>
      </c>
      <c r="C99" s="94" t="s">
        <v>164</v>
      </c>
      <c r="D99" s="9"/>
      <c r="E99" s="10"/>
      <c r="G99" s="11"/>
    </row>
    <row r="100" spans="1:7" s="5" customFormat="1" ht="13.5" customHeight="1" x14ac:dyDescent="0.15">
      <c r="A100" s="12"/>
      <c r="B100" s="13"/>
      <c r="C100" s="14" t="s">
        <v>165</v>
      </c>
      <c r="D100" s="15"/>
      <c r="E100" s="16" t="s">
        <v>166</v>
      </c>
      <c r="G100" s="11"/>
    </row>
    <row r="101" spans="1:7" s="5" customFormat="1" ht="13.5" customHeight="1" x14ac:dyDescent="0.15">
      <c r="A101" s="12"/>
      <c r="B101" s="13"/>
      <c r="C101" s="14" t="s">
        <v>167</v>
      </c>
      <c r="D101" s="15"/>
      <c r="E101" s="16" t="s">
        <v>168</v>
      </c>
      <c r="G101" s="11"/>
    </row>
    <row r="102" spans="1:7" s="5" customFormat="1" ht="13.5" customHeight="1" x14ac:dyDescent="0.15">
      <c r="A102" s="12"/>
      <c r="B102" s="13"/>
      <c r="C102" s="14" t="s">
        <v>169</v>
      </c>
      <c r="D102" s="15"/>
      <c r="E102" s="16" t="s">
        <v>170</v>
      </c>
      <c r="G102" s="11"/>
    </row>
    <row r="103" spans="1:7" s="5" customFormat="1" ht="13.5" customHeight="1" x14ac:dyDescent="0.15">
      <c r="A103" s="12"/>
      <c r="B103" s="13"/>
      <c r="C103" s="14" t="s">
        <v>171</v>
      </c>
      <c r="D103" s="15"/>
      <c r="E103" s="16" t="s">
        <v>172</v>
      </c>
      <c r="G103" s="11"/>
    </row>
    <row r="104" spans="1:7" s="5" customFormat="1" ht="13.5" customHeight="1" x14ac:dyDescent="0.15">
      <c r="A104" s="12"/>
      <c r="B104" s="13"/>
      <c r="C104" s="14" t="s">
        <v>173</v>
      </c>
      <c r="D104" s="15"/>
      <c r="E104" s="16" t="s">
        <v>174</v>
      </c>
      <c r="G104" s="11"/>
    </row>
    <row r="105" spans="1:7" s="5" customFormat="1" ht="13.5" customHeight="1" x14ac:dyDescent="0.15">
      <c r="A105" s="12"/>
      <c r="B105" s="13"/>
      <c r="C105" s="14" t="s">
        <v>175</v>
      </c>
      <c r="D105" s="15"/>
      <c r="E105" s="16" t="s">
        <v>176</v>
      </c>
      <c r="G105" s="11"/>
    </row>
    <row r="106" spans="1:7" s="5" customFormat="1" ht="13.5" customHeight="1" x14ac:dyDescent="0.15">
      <c r="A106" s="12"/>
      <c r="B106" s="13"/>
      <c r="C106" s="14" t="s">
        <v>177</v>
      </c>
      <c r="D106" s="15"/>
      <c r="E106" s="16" t="s">
        <v>178</v>
      </c>
      <c r="G106" s="11"/>
    </row>
    <row r="107" spans="1:7" s="5" customFormat="1" ht="13.5" customHeight="1" x14ac:dyDescent="0.15">
      <c r="A107" s="92"/>
      <c r="B107" s="95"/>
      <c r="C107" s="50" t="s">
        <v>179</v>
      </c>
      <c r="D107" s="35"/>
      <c r="E107" s="79" t="s">
        <v>180</v>
      </c>
      <c r="G107" s="11"/>
    </row>
    <row r="108" spans="1:7" s="5" customFormat="1" ht="13.5" customHeight="1" x14ac:dyDescent="0.15">
      <c r="A108" s="12"/>
      <c r="B108" s="13"/>
      <c r="C108" s="94" t="s">
        <v>181</v>
      </c>
      <c r="D108" s="9"/>
      <c r="E108" s="10"/>
      <c r="G108" s="11"/>
    </row>
    <row r="109" spans="1:7" s="5" customFormat="1" ht="13.5" customHeight="1" x14ac:dyDescent="0.15">
      <c r="A109" s="12"/>
      <c r="B109" s="13"/>
      <c r="C109" s="14" t="s">
        <v>182</v>
      </c>
      <c r="D109" s="15"/>
      <c r="E109" s="16" t="s">
        <v>183</v>
      </c>
      <c r="G109" s="11"/>
    </row>
    <row r="110" spans="1:7" s="5" customFormat="1" ht="13.5" customHeight="1" x14ac:dyDescent="0.15">
      <c r="A110" s="12"/>
      <c r="B110" s="13"/>
      <c r="C110" s="14" t="s">
        <v>184</v>
      </c>
      <c r="D110" s="15"/>
      <c r="E110" s="16" t="s">
        <v>185</v>
      </c>
      <c r="G110" s="11"/>
    </row>
    <row r="111" spans="1:7" s="5" customFormat="1" ht="13.5" customHeight="1" x14ac:dyDescent="0.15">
      <c r="A111" s="12"/>
      <c r="B111" s="13"/>
      <c r="C111" s="14" t="s">
        <v>186</v>
      </c>
      <c r="D111" s="15"/>
      <c r="E111" s="16" t="s">
        <v>187</v>
      </c>
      <c r="G111" s="11"/>
    </row>
    <row r="112" spans="1:7" s="5" customFormat="1" ht="13.5" customHeight="1" x14ac:dyDescent="0.15">
      <c r="A112" s="12"/>
      <c r="B112" s="13"/>
      <c r="C112" s="14" t="s">
        <v>188</v>
      </c>
      <c r="D112" s="15"/>
      <c r="E112" s="16" t="s">
        <v>189</v>
      </c>
      <c r="G112" s="11"/>
    </row>
    <row r="113" spans="1:7" s="5" customFormat="1" ht="13.5" customHeight="1" x14ac:dyDescent="0.15">
      <c r="A113" s="12"/>
      <c r="B113" s="13"/>
      <c r="C113" s="14" t="s">
        <v>190</v>
      </c>
      <c r="D113" s="15"/>
      <c r="E113" s="16" t="s">
        <v>191</v>
      </c>
      <c r="G113" s="11"/>
    </row>
    <row r="114" spans="1:7" s="5" customFormat="1" ht="13.5" customHeight="1" x14ac:dyDescent="0.15">
      <c r="A114" s="12"/>
      <c r="B114" s="13"/>
      <c r="C114" s="14" t="s">
        <v>192</v>
      </c>
      <c r="D114" s="15"/>
      <c r="E114" s="16" t="s">
        <v>193</v>
      </c>
      <c r="G114" s="11"/>
    </row>
    <row r="115" spans="1:7" s="5" customFormat="1" ht="13.5" customHeight="1" x14ac:dyDescent="0.15">
      <c r="A115" s="12"/>
      <c r="B115" s="13"/>
      <c r="C115" s="14" t="s">
        <v>194</v>
      </c>
      <c r="D115" s="15"/>
      <c r="E115" s="16" t="s">
        <v>195</v>
      </c>
      <c r="G115" s="11"/>
    </row>
    <row r="116" spans="1:7" s="5" customFormat="1" ht="13.5" customHeight="1" x14ac:dyDescent="0.15">
      <c r="A116" s="92"/>
      <c r="B116" s="95"/>
      <c r="C116" s="29" t="s">
        <v>196</v>
      </c>
      <c r="D116" s="15"/>
      <c r="E116" s="16" t="s">
        <v>197</v>
      </c>
      <c r="G116" s="11"/>
    </row>
    <row r="117" spans="1:7" s="5" customFormat="1" ht="13.5" customHeight="1" x14ac:dyDescent="0.15">
      <c r="A117" s="92"/>
      <c r="B117" s="95"/>
      <c r="C117" s="50" t="s">
        <v>198</v>
      </c>
      <c r="D117" s="35"/>
      <c r="E117" s="79"/>
      <c r="G117" s="11"/>
    </row>
    <row r="118" spans="1:7" s="5" customFormat="1" ht="27" customHeight="1" x14ac:dyDescent="0.15">
      <c r="A118" s="12"/>
      <c r="B118" s="13"/>
      <c r="C118" s="14" t="s">
        <v>199</v>
      </c>
      <c r="D118" s="252" t="s">
        <v>200</v>
      </c>
      <c r="E118" s="253"/>
      <c r="G118" s="11"/>
    </row>
    <row r="119" spans="1:7" s="5" customFormat="1" ht="27" customHeight="1" x14ac:dyDescent="0.15">
      <c r="A119" s="92"/>
      <c r="B119" s="93"/>
      <c r="C119" s="50" t="s">
        <v>201</v>
      </c>
      <c r="D119" s="224" t="s">
        <v>202</v>
      </c>
      <c r="E119" s="225"/>
      <c r="G119" s="11"/>
    </row>
    <row r="120" spans="1:7" s="5" customFormat="1" ht="13.5" customHeight="1" x14ac:dyDescent="0.15">
      <c r="A120" s="6">
        <v>46107</v>
      </c>
      <c r="B120" s="7" t="s">
        <v>2</v>
      </c>
      <c r="C120" s="17" t="s">
        <v>77</v>
      </c>
      <c r="D120" s="9"/>
      <c r="E120" s="10"/>
      <c r="G120" s="11"/>
    </row>
    <row r="121" spans="1:7" s="5" customFormat="1" ht="13.5" customHeight="1" x14ac:dyDescent="0.15">
      <c r="A121" s="12"/>
      <c r="B121" s="13"/>
      <c r="C121" s="21" t="s">
        <v>203</v>
      </c>
      <c r="D121" s="252" t="s">
        <v>204</v>
      </c>
      <c r="E121" s="253"/>
      <c r="G121" s="11"/>
    </row>
    <row r="122" spans="1:7" s="5" customFormat="1" ht="13.5" customHeight="1" x14ac:dyDescent="0.15">
      <c r="A122" s="92"/>
      <c r="B122" s="93"/>
      <c r="C122" s="50" t="s">
        <v>113</v>
      </c>
      <c r="D122" s="224" t="s">
        <v>204</v>
      </c>
      <c r="E122" s="225"/>
      <c r="G122" s="11"/>
    </row>
    <row r="123" spans="1:7" s="5" customFormat="1" ht="13.5" customHeight="1" x14ac:dyDescent="0.15">
      <c r="A123" s="6">
        <v>46106</v>
      </c>
      <c r="B123" s="7" t="s">
        <v>2</v>
      </c>
      <c r="C123" s="17" t="s">
        <v>54</v>
      </c>
      <c r="D123" s="9"/>
      <c r="E123" s="10"/>
      <c r="G123" s="11"/>
    </row>
    <row r="124" spans="1:7" s="5" customFormat="1" ht="13.5" customHeight="1" x14ac:dyDescent="0.15">
      <c r="A124" s="92"/>
      <c r="B124" s="93"/>
      <c r="C124" s="50" t="s">
        <v>205</v>
      </c>
      <c r="D124" s="97"/>
      <c r="E124" s="98"/>
      <c r="G124" s="11"/>
    </row>
    <row r="125" spans="1:7" ht="13.5" customHeight="1" x14ac:dyDescent="0.15">
      <c r="A125" s="12"/>
      <c r="B125" s="64" t="s">
        <v>35</v>
      </c>
      <c r="C125" s="90" t="s">
        <v>125</v>
      </c>
      <c r="D125" s="77"/>
      <c r="E125" s="91"/>
    </row>
    <row r="126" spans="1:7" ht="13.5" customHeight="1" x14ac:dyDescent="0.15">
      <c r="A126" s="13"/>
      <c r="B126" s="14"/>
      <c r="C126" s="14" t="s">
        <v>206</v>
      </c>
      <c r="D126" s="15"/>
      <c r="E126" s="31" t="s">
        <v>207</v>
      </c>
    </row>
    <row r="127" spans="1:7" ht="13.5" customHeight="1" x14ac:dyDescent="0.15">
      <c r="A127" s="13"/>
      <c r="B127" s="14"/>
      <c r="C127" s="14" t="s">
        <v>208</v>
      </c>
      <c r="D127" s="15"/>
      <c r="E127" s="31" t="s">
        <v>209</v>
      </c>
    </row>
    <row r="128" spans="1:7" ht="13.5" customHeight="1" x14ac:dyDescent="0.15">
      <c r="A128" s="13"/>
      <c r="B128" s="14"/>
      <c r="C128" s="14" t="s">
        <v>210</v>
      </c>
      <c r="D128" s="15"/>
      <c r="E128" s="31" t="s">
        <v>211</v>
      </c>
    </row>
    <row r="129" spans="1:7" ht="13.5" customHeight="1" x14ac:dyDescent="0.15">
      <c r="A129" s="100"/>
      <c r="B129" s="14"/>
      <c r="C129" s="14" t="s">
        <v>212</v>
      </c>
      <c r="D129" s="15"/>
      <c r="E129" s="31"/>
    </row>
    <row r="130" spans="1:7" ht="13.5" customHeight="1" x14ac:dyDescent="0.15">
      <c r="A130" s="12">
        <v>46100</v>
      </c>
      <c r="B130" s="64" t="s">
        <v>35</v>
      </c>
      <c r="C130" s="90" t="s">
        <v>116</v>
      </c>
      <c r="D130" s="77"/>
      <c r="E130" s="91"/>
    </row>
    <row r="131" spans="1:7" ht="13.5" customHeight="1" x14ac:dyDescent="0.15">
      <c r="A131" s="13"/>
      <c r="B131" s="14"/>
      <c r="C131" s="14" t="s">
        <v>213</v>
      </c>
      <c r="D131" s="15"/>
      <c r="E131" s="31" t="s">
        <v>214</v>
      </c>
    </row>
    <row r="132" spans="1:7" ht="13.5" customHeight="1" x14ac:dyDescent="0.15">
      <c r="A132" s="13"/>
      <c r="B132" s="14"/>
      <c r="C132" s="14" t="s">
        <v>215</v>
      </c>
      <c r="D132" s="15"/>
      <c r="E132" s="31" t="s">
        <v>78</v>
      </c>
    </row>
    <row r="133" spans="1:7" s="5" customFormat="1" ht="36" x14ac:dyDescent="0.15">
      <c r="A133" s="6">
        <v>46092</v>
      </c>
      <c r="B133" s="101" t="s">
        <v>216</v>
      </c>
      <c r="C133" s="26" t="s">
        <v>217</v>
      </c>
      <c r="D133" s="240" t="s">
        <v>218</v>
      </c>
      <c r="E133" s="241"/>
      <c r="G133" s="11"/>
    </row>
    <row r="134" spans="1:7" s="5" customFormat="1" ht="39" customHeight="1" x14ac:dyDescent="0.15">
      <c r="A134" s="12"/>
      <c r="B134" s="88" t="s">
        <v>89</v>
      </c>
      <c r="C134" s="26" t="s">
        <v>219</v>
      </c>
      <c r="D134" s="240" t="s">
        <v>82</v>
      </c>
      <c r="E134" s="241"/>
      <c r="G134" s="11"/>
    </row>
    <row r="135" spans="1:7" s="5" customFormat="1" ht="13.5" customHeight="1" x14ac:dyDescent="0.2">
      <c r="A135" s="6">
        <v>46084</v>
      </c>
      <c r="B135" s="64" t="s">
        <v>92</v>
      </c>
      <c r="C135" s="37" t="s">
        <v>116</v>
      </c>
      <c r="D135" s="65"/>
      <c r="E135" s="91"/>
    </row>
    <row r="136" spans="1:7" s="5" customFormat="1" ht="13.5" customHeight="1" x14ac:dyDescent="0.2">
      <c r="A136" s="12"/>
      <c r="B136" s="68" t="s">
        <v>117</v>
      </c>
      <c r="C136" s="69" t="s">
        <v>220</v>
      </c>
      <c r="D136" s="102"/>
      <c r="E136" s="72" t="s">
        <v>221</v>
      </c>
    </row>
    <row r="137" spans="1:7" s="5" customFormat="1" ht="13.5" customHeight="1" x14ac:dyDescent="0.2">
      <c r="A137" s="12"/>
      <c r="B137" s="78"/>
      <c r="C137" s="81" t="s">
        <v>222</v>
      </c>
      <c r="D137" s="82"/>
      <c r="E137" s="103" t="s">
        <v>220</v>
      </c>
      <c r="G137" s="11"/>
    </row>
    <row r="138" spans="1:7" ht="13.5" customHeight="1" x14ac:dyDescent="0.15">
      <c r="A138" s="13"/>
      <c r="B138" s="64" t="s">
        <v>35</v>
      </c>
      <c r="C138" s="90" t="s">
        <v>223</v>
      </c>
      <c r="D138" s="77"/>
      <c r="E138" s="91"/>
    </row>
    <row r="139" spans="1:7" ht="13.5" customHeight="1" x14ac:dyDescent="0.15">
      <c r="A139" s="13"/>
      <c r="B139" s="14"/>
      <c r="C139" s="14" t="s">
        <v>224</v>
      </c>
      <c r="D139" s="15"/>
      <c r="E139" s="31" t="s">
        <v>225</v>
      </c>
    </row>
    <row r="140" spans="1:7" ht="13.5" customHeight="1" x14ac:dyDescent="0.15">
      <c r="A140" s="13"/>
      <c r="B140" s="14"/>
      <c r="C140" s="14" t="s">
        <v>226</v>
      </c>
      <c r="D140" s="15"/>
      <c r="E140" s="31" t="s">
        <v>227</v>
      </c>
    </row>
    <row r="141" spans="1:7" ht="13.5" customHeight="1" x14ac:dyDescent="0.15">
      <c r="A141" s="13"/>
      <c r="B141" s="14"/>
      <c r="C141" s="14" t="s">
        <v>228</v>
      </c>
      <c r="D141" s="15"/>
      <c r="E141" s="31" t="s">
        <v>229</v>
      </c>
    </row>
    <row r="142" spans="1:7" ht="13.5" customHeight="1" x14ac:dyDescent="0.15">
      <c r="A142" s="13"/>
      <c r="B142" s="14"/>
      <c r="C142" s="14" t="s">
        <v>230</v>
      </c>
      <c r="D142" s="15"/>
      <c r="E142" s="31" t="s">
        <v>231</v>
      </c>
    </row>
    <row r="143" spans="1:7" ht="13.5" customHeight="1" x14ac:dyDescent="0.15">
      <c r="A143" s="13"/>
      <c r="B143" s="14"/>
      <c r="C143" s="14" t="s">
        <v>232</v>
      </c>
      <c r="D143" s="15"/>
      <c r="E143" s="31" t="s">
        <v>233</v>
      </c>
    </row>
    <row r="144" spans="1:7" ht="13.5" customHeight="1" x14ac:dyDescent="0.15">
      <c r="A144" s="13"/>
      <c r="B144" s="14"/>
      <c r="C144" s="14" t="s">
        <v>234</v>
      </c>
      <c r="D144" s="15"/>
      <c r="E144" s="31" t="s">
        <v>235</v>
      </c>
    </row>
    <row r="145" spans="1:7" ht="13.5" customHeight="1" x14ac:dyDescent="0.15">
      <c r="A145" s="13"/>
      <c r="B145" s="14"/>
      <c r="C145" s="14" t="s">
        <v>236</v>
      </c>
      <c r="D145" s="15"/>
      <c r="E145" s="31" t="s">
        <v>237</v>
      </c>
    </row>
    <row r="146" spans="1:7" ht="13.5" customHeight="1" x14ac:dyDescent="0.15">
      <c r="A146" s="13"/>
      <c r="B146" s="14"/>
      <c r="C146" s="14" t="s">
        <v>238</v>
      </c>
      <c r="D146" s="15"/>
      <c r="E146" s="31" t="s">
        <v>239</v>
      </c>
    </row>
    <row r="147" spans="1:7" ht="13.5" customHeight="1" x14ac:dyDescent="0.15">
      <c r="A147" s="13"/>
      <c r="B147" s="14"/>
      <c r="C147" s="14" t="s">
        <v>240</v>
      </c>
      <c r="D147" s="15"/>
      <c r="E147" s="31" t="s">
        <v>241</v>
      </c>
    </row>
    <row r="148" spans="1:7" ht="13.5" customHeight="1" x14ac:dyDescent="0.15">
      <c r="A148" s="13"/>
      <c r="B148" s="14"/>
      <c r="C148" s="14" t="s">
        <v>242</v>
      </c>
      <c r="D148" s="15"/>
      <c r="E148" s="31"/>
    </row>
    <row r="149" spans="1:7" s="5" customFormat="1" ht="13.5" customHeight="1" x14ac:dyDescent="0.2">
      <c r="A149" s="6">
        <v>46065</v>
      </c>
      <c r="B149" s="64" t="s">
        <v>243</v>
      </c>
      <c r="C149" s="282" t="s">
        <v>93</v>
      </c>
      <c r="D149" s="283"/>
      <c r="E149" s="91"/>
    </row>
    <row r="150" spans="1:7" s="5" customFormat="1" ht="13.5" customHeight="1" x14ac:dyDescent="0.2">
      <c r="A150" s="12"/>
      <c r="B150" s="68"/>
      <c r="C150" s="69" t="s">
        <v>244</v>
      </c>
      <c r="D150" s="102"/>
      <c r="E150" s="72" t="s">
        <v>245</v>
      </c>
    </row>
    <row r="151" spans="1:7" s="5" customFormat="1" ht="13.5" customHeight="1" x14ac:dyDescent="0.2">
      <c r="A151" s="12"/>
      <c r="B151" s="78"/>
      <c r="C151" s="81" t="s">
        <v>246</v>
      </c>
      <c r="D151" s="82"/>
      <c r="E151" s="103"/>
      <c r="G151" s="11"/>
    </row>
    <row r="152" spans="1:7" s="5" customFormat="1" ht="13.5" customHeight="1" x14ac:dyDescent="0.2">
      <c r="A152" s="12"/>
      <c r="B152" s="279" t="s">
        <v>247</v>
      </c>
      <c r="C152" s="59" t="s">
        <v>248</v>
      </c>
      <c r="D152" s="275" t="s">
        <v>249</v>
      </c>
      <c r="E152" s="276"/>
      <c r="G152" s="11"/>
    </row>
    <row r="153" spans="1:7" s="5" customFormat="1" ht="13.5" customHeight="1" x14ac:dyDescent="0.2">
      <c r="A153" s="12"/>
      <c r="B153" s="280"/>
      <c r="C153" s="104" t="s">
        <v>250</v>
      </c>
      <c r="D153" s="284" t="s">
        <v>249</v>
      </c>
      <c r="E153" s="285"/>
      <c r="G153" s="11"/>
    </row>
    <row r="154" spans="1:7" s="5" customFormat="1" ht="13.5" customHeight="1" x14ac:dyDescent="0.2">
      <c r="A154" s="92"/>
      <c r="B154" s="280"/>
      <c r="C154" s="104" t="s">
        <v>251</v>
      </c>
      <c r="D154" s="284" t="s">
        <v>249</v>
      </c>
      <c r="E154" s="285"/>
      <c r="G154" s="11"/>
    </row>
    <row r="155" spans="1:7" s="5" customFormat="1" ht="13.5" customHeight="1" x14ac:dyDescent="0.15">
      <c r="A155" s="6">
        <v>46045</v>
      </c>
      <c r="B155" s="7" t="s">
        <v>2</v>
      </c>
      <c r="C155" s="17" t="s">
        <v>54</v>
      </c>
      <c r="D155" s="9"/>
      <c r="E155" s="10"/>
      <c r="G155" s="11"/>
    </row>
    <row r="156" spans="1:7" s="5" customFormat="1" ht="13.5" customHeight="1" x14ac:dyDescent="0.15">
      <c r="A156" s="105"/>
      <c r="B156" s="93"/>
      <c r="C156" s="50" t="s">
        <v>252</v>
      </c>
      <c r="D156" s="97"/>
      <c r="E156" s="98"/>
      <c r="G156" s="11"/>
    </row>
    <row r="157" spans="1:7" s="5" customFormat="1" ht="27" customHeight="1" x14ac:dyDescent="0.15">
      <c r="A157" s="6">
        <v>46029</v>
      </c>
      <c r="B157" s="279" t="s">
        <v>253</v>
      </c>
      <c r="C157" s="26" t="s">
        <v>254</v>
      </c>
      <c r="D157" s="240" t="s">
        <v>218</v>
      </c>
      <c r="E157" s="241"/>
      <c r="G157" s="11"/>
    </row>
    <row r="158" spans="1:7" s="5" customFormat="1" ht="27" customHeight="1" x14ac:dyDescent="0.15">
      <c r="A158" s="92"/>
      <c r="B158" s="280"/>
      <c r="C158" s="29" t="s">
        <v>255</v>
      </c>
      <c r="D158" s="252" t="s">
        <v>218</v>
      </c>
      <c r="E158" s="253"/>
      <c r="G158" s="11"/>
    </row>
    <row r="159" spans="1:7" s="5" customFormat="1" ht="27" customHeight="1" x14ac:dyDescent="0.15">
      <c r="A159" s="92"/>
      <c r="B159" s="281"/>
      <c r="C159" s="29" t="s">
        <v>256</v>
      </c>
      <c r="D159" s="252" t="s">
        <v>218</v>
      </c>
      <c r="E159" s="253"/>
      <c r="G159" s="11"/>
    </row>
    <row r="160" spans="1:7" s="5" customFormat="1" ht="13.5" customHeight="1" x14ac:dyDescent="0.15">
      <c r="A160" s="12"/>
      <c r="B160" s="7" t="s">
        <v>2</v>
      </c>
      <c r="C160" s="17" t="s">
        <v>54</v>
      </c>
      <c r="D160" s="9"/>
      <c r="E160" s="10" t="s">
        <v>55</v>
      </c>
      <c r="G160" s="11"/>
    </row>
    <row r="161" spans="1:7" s="5" customFormat="1" ht="13.5" customHeight="1" x14ac:dyDescent="0.15">
      <c r="A161" s="92"/>
      <c r="B161" s="95"/>
      <c r="C161" s="29" t="s">
        <v>257</v>
      </c>
      <c r="D161" s="96"/>
      <c r="E161" s="23"/>
      <c r="G161" s="11"/>
    </row>
    <row r="162" spans="1:7" s="5" customFormat="1" ht="27" customHeight="1" x14ac:dyDescent="0.15">
      <c r="A162" s="6">
        <v>46014</v>
      </c>
      <c r="B162" s="279" t="s">
        <v>253</v>
      </c>
      <c r="C162" s="26" t="s">
        <v>139</v>
      </c>
      <c r="D162" s="240" t="s">
        <v>258</v>
      </c>
      <c r="E162" s="241"/>
      <c r="G162" s="11"/>
    </row>
    <row r="163" spans="1:7" s="5" customFormat="1" ht="27" customHeight="1" x14ac:dyDescent="0.15">
      <c r="A163" s="92"/>
      <c r="B163" s="280"/>
      <c r="C163" s="29" t="s">
        <v>141</v>
      </c>
      <c r="D163" s="252" t="s">
        <v>259</v>
      </c>
      <c r="E163" s="253"/>
      <c r="G163" s="11"/>
    </row>
    <row r="164" spans="1:7" s="5" customFormat="1" ht="27" customHeight="1" x14ac:dyDescent="0.15">
      <c r="A164" s="92"/>
      <c r="B164" s="281"/>
      <c r="C164" s="29" t="s">
        <v>239</v>
      </c>
      <c r="D164" s="252" t="s">
        <v>218</v>
      </c>
      <c r="E164" s="253"/>
      <c r="G164" s="11"/>
    </row>
    <row r="165" spans="1:7" s="5" customFormat="1" ht="13.5" customHeight="1" x14ac:dyDescent="0.2">
      <c r="A165" s="12"/>
      <c r="B165" s="7" t="s">
        <v>2</v>
      </c>
      <c r="C165" s="106" t="s">
        <v>54</v>
      </c>
      <c r="D165" s="107"/>
      <c r="E165" s="108"/>
      <c r="G165" s="11"/>
    </row>
    <row r="166" spans="1:7" s="5" customFormat="1" ht="13.5" customHeight="1" x14ac:dyDescent="0.2">
      <c r="A166" s="92"/>
      <c r="B166" s="95"/>
      <c r="C166" s="104" t="s">
        <v>260</v>
      </c>
      <c r="D166" s="61"/>
      <c r="E166" s="62"/>
      <c r="G166" s="11"/>
    </row>
    <row r="167" spans="1:7" s="5" customFormat="1" ht="27" customHeight="1" x14ac:dyDescent="0.15">
      <c r="A167" s="6">
        <v>46009</v>
      </c>
      <c r="B167" s="279" t="s">
        <v>253</v>
      </c>
      <c r="C167" s="26" t="s">
        <v>261</v>
      </c>
      <c r="D167" s="240" t="s">
        <v>218</v>
      </c>
      <c r="E167" s="241"/>
      <c r="G167" s="11"/>
    </row>
    <row r="168" spans="1:7" s="5" customFormat="1" ht="27" customHeight="1" x14ac:dyDescent="0.15">
      <c r="A168" s="92"/>
      <c r="B168" s="280"/>
      <c r="C168" s="29" t="s">
        <v>233</v>
      </c>
      <c r="D168" s="252" t="s">
        <v>218</v>
      </c>
      <c r="E168" s="253"/>
      <c r="G168" s="11"/>
    </row>
    <row r="169" spans="1:7" s="5" customFormat="1" ht="27" customHeight="1" x14ac:dyDescent="0.15">
      <c r="A169" s="92"/>
      <c r="B169" s="281"/>
      <c r="C169" s="29" t="s">
        <v>262</v>
      </c>
      <c r="D169" s="252" t="s">
        <v>263</v>
      </c>
      <c r="E169" s="253"/>
      <c r="G169" s="11"/>
    </row>
    <row r="170" spans="1:7" s="5" customFormat="1" ht="13.5" customHeight="1" x14ac:dyDescent="0.15">
      <c r="A170" s="12"/>
      <c r="B170" s="7" t="s">
        <v>2</v>
      </c>
      <c r="C170" s="17" t="s">
        <v>116</v>
      </c>
      <c r="D170" s="9"/>
      <c r="E170" s="10" t="s">
        <v>55</v>
      </c>
      <c r="G170" s="11"/>
    </row>
    <row r="171" spans="1:7" s="5" customFormat="1" ht="13.5" customHeight="1" x14ac:dyDescent="0.15">
      <c r="A171" s="12"/>
      <c r="B171" s="13"/>
      <c r="C171" s="21" t="s">
        <v>99</v>
      </c>
      <c r="D171" s="22"/>
      <c r="E171" s="23" t="s">
        <v>264</v>
      </c>
      <c r="G171" s="11"/>
    </row>
    <row r="172" spans="1:7" s="5" customFormat="1" ht="13.5" customHeight="1" x14ac:dyDescent="0.15">
      <c r="A172" s="12"/>
      <c r="B172" s="100"/>
      <c r="C172" s="109" t="s">
        <v>101</v>
      </c>
      <c r="D172" s="22"/>
      <c r="E172" s="23" t="s">
        <v>265</v>
      </c>
      <c r="G172" s="11"/>
    </row>
    <row r="173" spans="1:7" s="5" customFormat="1" ht="39" customHeight="1" x14ac:dyDescent="0.15">
      <c r="A173" s="6">
        <v>46007</v>
      </c>
      <c r="B173" s="64" t="s">
        <v>243</v>
      </c>
      <c r="C173" s="90" t="s">
        <v>266</v>
      </c>
      <c r="D173" s="240" t="s">
        <v>267</v>
      </c>
      <c r="E173" s="241"/>
    </row>
    <row r="174" spans="1:7" s="5" customFormat="1" ht="39" customHeight="1" x14ac:dyDescent="0.15">
      <c r="A174" s="89"/>
      <c r="B174" s="68"/>
      <c r="C174" s="14" t="s">
        <v>268</v>
      </c>
      <c r="D174" s="252" t="s">
        <v>267</v>
      </c>
      <c r="E174" s="253"/>
      <c r="G174" s="11"/>
    </row>
    <row r="175" spans="1:7" s="5" customFormat="1" ht="13.5" customHeight="1" x14ac:dyDescent="0.2">
      <c r="A175" s="12"/>
      <c r="B175" s="88" t="s">
        <v>84</v>
      </c>
      <c r="C175" s="110" t="s">
        <v>269</v>
      </c>
      <c r="D175" s="275" t="s">
        <v>270</v>
      </c>
      <c r="E175" s="276"/>
      <c r="G175" s="11"/>
    </row>
    <row r="176" spans="1:7" s="5" customFormat="1" ht="13.5" customHeight="1" x14ac:dyDescent="0.2">
      <c r="A176" s="12"/>
      <c r="B176" s="68" t="s">
        <v>87</v>
      </c>
      <c r="C176" s="60" t="s">
        <v>271</v>
      </c>
      <c r="D176" s="277" t="s">
        <v>270</v>
      </c>
      <c r="E176" s="278"/>
      <c r="G176" s="11"/>
    </row>
    <row r="177" spans="1:9" s="5" customFormat="1" ht="13.5" customHeight="1" x14ac:dyDescent="0.15">
      <c r="A177" s="6">
        <v>46002</v>
      </c>
      <c r="B177" s="7" t="s">
        <v>2</v>
      </c>
      <c r="C177" s="17" t="s">
        <v>77</v>
      </c>
      <c r="D177" s="9"/>
      <c r="E177" s="10" t="s">
        <v>55</v>
      </c>
      <c r="G177" s="11"/>
    </row>
    <row r="178" spans="1:9" s="5" customFormat="1" ht="13.5" customHeight="1" x14ac:dyDescent="0.15">
      <c r="A178" s="12"/>
      <c r="B178" s="13"/>
      <c r="C178" s="21" t="s">
        <v>272</v>
      </c>
      <c r="D178" s="22"/>
      <c r="E178" s="23" t="s">
        <v>214</v>
      </c>
      <c r="G178" s="11"/>
    </row>
    <row r="179" spans="1:9" s="5" customFormat="1" ht="27" customHeight="1" x14ac:dyDescent="0.15">
      <c r="A179" s="12"/>
      <c r="B179" s="88" t="s">
        <v>89</v>
      </c>
      <c r="C179" s="26" t="s">
        <v>273</v>
      </c>
      <c r="D179" s="240" t="s">
        <v>274</v>
      </c>
      <c r="E179" s="241"/>
      <c r="G179" s="11"/>
    </row>
    <row r="180" spans="1:9" s="5" customFormat="1" ht="13.5" customHeight="1" x14ac:dyDescent="0.15">
      <c r="A180" s="6">
        <v>46001</v>
      </c>
      <c r="B180" s="64" t="s">
        <v>243</v>
      </c>
      <c r="C180" s="90" t="s">
        <v>275</v>
      </c>
      <c r="D180" s="77"/>
      <c r="E180" s="91"/>
    </row>
    <row r="181" spans="1:9" s="5" customFormat="1" ht="27" customHeight="1" x14ac:dyDescent="0.15">
      <c r="A181" s="12"/>
      <c r="B181" s="279" t="s">
        <v>253</v>
      </c>
      <c r="C181" s="26" t="s">
        <v>226</v>
      </c>
      <c r="D181" s="240" t="s">
        <v>218</v>
      </c>
      <c r="E181" s="241"/>
      <c r="G181" s="11"/>
    </row>
    <row r="182" spans="1:9" s="5" customFormat="1" ht="27" customHeight="1" x14ac:dyDescent="0.15">
      <c r="A182" s="92"/>
      <c r="B182" s="280"/>
      <c r="C182" s="29" t="s">
        <v>237</v>
      </c>
      <c r="D182" s="252" t="s">
        <v>218</v>
      </c>
      <c r="E182" s="253"/>
      <c r="G182" s="11"/>
    </row>
    <row r="183" spans="1:9" s="5" customFormat="1" ht="27" customHeight="1" x14ac:dyDescent="0.15">
      <c r="A183" s="12"/>
      <c r="B183" s="88" t="s">
        <v>89</v>
      </c>
      <c r="C183" s="26" t="s">
        <v>276</v>
      </c>
      <c r="D183" s="240" t="s">
        <v>274</v>
      </c>
      <c r="E183" s="241"/>
      <c r="G183" s="11"/>
    </row>
    <row r="184" spans="1:9" s="5" customFormat="1" ht="27" customHeight="1" x14ac:dyDescent="0.15">
      <c r="A184" s="12"/>
      <c r="B184" s="68"/>
      <c r="C184" s="29" t="s">
        <v>277</v>
      </c>
      <c r="D184" s="252" t="s">
        <v>274</v>
      </c>
      <c r="E184" s="253"/>
      <c r="G184" s="11"/>
    </row>
    <row r="185" spans="1:9" s="5" customFormat="1" ht="27" customHeight="1" x14ac:dyDescent="0.15">
      <c r="A185" s="12"/>
      <c r="B185" s="78"/>
      <c r="C185" s="50" t="s">
        <v>217</v>
      </c>
      <c r="D185" s="224" t="s">
        <v>274</v>
      </c>
      <c r="E185" s="225"/>
      <c r="G185" s="11"/>
    </row>
    <row r="186" spans="1:9" s="5" customFormat="1" ht="13.5" customHeight="1" x14ac:dyDescent="0.15">
      <c r="A186" s="12"/>
      <c r="B186" s="111" t="s">
        <v>278</v>
      </c>
      <c r="C186" s="85" t="s">
        <v>279</v>
      </c>
      <c r="D186" s="86"/>
      <c r="E186" s="87"/>
    </row>
    <row r="187" spans="1:9" s="5" customFormat="1" ht="13.5" customHeight="1" x14ac:dyDescent="0.2">
      <c r="A187" s="6">
        <v>45996</v>
      </c>
      <c r="B187" s="68" t="s">
        <v>92</v>
      </c>
      <c r="C187" s="37" t="s">
        <v>280</v>
      </c>
      <c r="D187" s="65"/>
      <c r="E187" s="66"/>
    </row>
    <row r="188" spans="1:9" s="5" customFormat="1" ht="13.5" customHeight="1" x14ac:dyDescent="0.2">
      <c r="A188" s="67"/>
      <c r="B188" s="68" t="s">
        <v>94</v>
      </c>
      <c r="C188" s="69" t="s">
        <v>281</v>
      </c>
      <c r="D188" s="70"/>
      <c r="E188" s="71" t="s">
        <v>282</v>
      </c>
    </row>
    <row r="189" spans="1:9" s="5" customFormat="1" ht="13.5" customHeight="1" x14ac:dyDescent="0.2">
      <c r="A189" s="67"/>
      <c r="B189" s="68"/>
      <c r="C189" s="69" t="s">
        <v>283</v>
      </c>
      <c r="D189" s="70"/>
      <c r="E189" s="71" t="s">
        <v>284</v>
      </c>
    </row>
    <row r="190" spans="1:9" s="5" customFormat="1" ht="13.5" customHeight="1" x14ac:dyDescent="0.2">
      <c r="A190" s="67"/>
      <c r="B190" s="78"/>
      <c r="C190" s="81" t="s">
        <v>285</v>
      </c>
      <c r="D190" s="82"/>
      <c r="E190" s="83" t="s">
        <v>286</v>
      </c>
    </row>
    <row r="191" spans="1:9" s="5" customFormat="1" ht="13.5" customHeight="1" x14ac:dyDescent="0.2">
      <c r="A191" s="6">
        <v>45994</v>
      </c>
      <c r="B191" s="112" t="s">
        <v>243</v>
      </c>
      <c r="C191" s="37" t="s">
        <v>77</v>
      </c>
      <c r="D191" s="65"/>
      <c r="E191" s="113"/>
      <c r="G191" s="11"/>
      <c r="H191" s="114"/>
      <c r="I191" s="114"/>
    </row>
    <row r="192" spans="1:9" s="5" customFormat="1" ht="13.5" customHeight="1" x14ac:dyDescent="0.2">
      <c r="A192" s="115"/>
      <c r="B192" s="116"/>
      <c r="C192" s="104" t="s">
        <v>287</v>
      </c>
      <c r="D192" s="102"/>
      <c r="E192" s="72" t="s">
        <v>288</v>
      </c>
      <c r="G192" s="11"/>
      <c r="H192" s="114"/>
      <c r="I192" s="114"/>
    </row>
    <row r="193" spans="1:7" s="5" customFormat="1" ht="27" customHeight="1" x14ac:dyDescent="0.15">
      <c r="A193" s="12"/>
      <c r="B193" s="64" t="s">
        <v>289</v>
      </c>
      <c r="C193" s="26" t="s">
        <v>228</v>
      </c>
      <c r="D193" s="240" t="s">
        <v>218</v>
      </c>
      <c r="E193" s="241"/>
      <c r="G193" s="11"/>
    </row>
    <row r="194" spans="1:7" s="5" customFormat="1" ht="27" customHeight="1" x14ac:dyDescent="0.15">
      <c r="A194" s="92"/>
      <c r="B194" s="68"/>
      <c r="C194" s="26" t="s">
        <v>182</v>
      </c>
      <c r="D194" s="240" t="s">
        <v>290</v>
      </c>
      <c r="E194" s="241"/>
      <c r="G194" s="11"/>
    </row>
    <row r="195" spans="1:7" s="5" customFormat="1" ht="27" customHeight="1" x14ac:dyDescent="0.15">
      <c r="A195" s="92"/>
      <c r="B195" s="68"/>
      <c r="C195" s="29" t="s">
        <v>184</v>
      </c>
      <c r="D195" s="252" t="s">
        <v>290</v>
      </c>
      <c r="E195" s="253"/>
      <c r="G195" s="11"/>
    </row>
    <row r="196" spans="1:7" s="5" customFormat="1" ht="27" customHeight="1" x14ac:dyDescent="0.15">
      <c r="A196" s="92"/>
      <c r="B196" s="68"/>
      <c r="C196" s="29" t="s">
        <v>186</v>
      </c>
      <c r="D196" s="252" t="s">
        <v>290</v>
      </c>
      <c r="E196" s="253"/>
      <c r="G196" s="11"/>
    </row>
    <row r="197" spans="1:7" s="5" customFormat="1" ht="27" customHeight="1" x14ac:dyDescent="0.15">
      <c r="A197" s="12"/>
      <c r="B197" s="68"/>
      <c r="C197" s="29" t="s">
        <v>291</v>
      </c>
      <c r="D197" s="252" t="s">
        <v>292</v>
      </c>
      <c r="E197" s="253"/>
      <c r="G197" s="11"/>
    </row>
    <row r="198" spans="1:7" s="5" customFormat="1" ht="27" customHeight="1" x14ac:dyDescent="0.15">
      <c r="A198" s="92"/>
      <c r="B198" s="68"/>
      <c r="C198" s="29" t="s">
        <v>293</v>
      </c>
      <c r="D198" s="252" t="s">
        <v>290</v>
      </c>
      <c r="E198" s="253"/>
      <c r="G198" s="11"/>
    </row>
    <row r="199" spans="1:7" s="5" customFormat="1" ht="27" customHeight="1" x14ac:dyDescent="0.15">
      <c r="A199" s="92"/>
      <c r="B199" s="68"/>
      <c r="C199" s="29" t="s">
        <v>192</v>
      </c>
      <c r="D199" s="252" t="s">
        <v>292</v>
      </c>
      <c r="E199" s="253"/>
      <c r="G199" s="11"/>
    </row>
    <row r="200" spans="1:7" s="5" customFormat="1" ht="27" customHeight="1" x14ac:dyDescent="0.15">
      <c r="A200" s="92"/>
      <c r="B200" s="68"/>
      <c r="C200" s="29" t="s">
        <v>194</v>
      </c>
      <c r="D200" s="252" t="s">
        <v>292</v>
      </c>
      <c r="E200" s="253"/>
      <c r="G200" s="11"/>
    </row>
    <row r="201" spans="1:7" s="5" customFormat="1" ht="27" customHeight="1" x14ac:dyDescent="0.15">
      <c r="A201" s="92"/>
      <c r="B201" s="68"/>
      <c r="C201" s="29" t="s">
        <v>196</v>
      </c>
      <c r="D201" s="252" t="s">
        <v>290</v>
      </c>
      <c r="E201" s="253"/>
      <c r="G201" s="11"/>
    </row>
    <row r="202" spans="1:7" s="5" customFormat="1" ht="27" customHeight="1" x14ac:dyDescent="0.15">
      <c r="A202" s="92"/>
      <c r="B202" s="68"/>
      <c r="C202" s="29" t="s">
        <v>198</v>
      </c>
      <c r="D202" s="252" t="s">
        <v>290</v>
      </c>
      <c r="E202" s="253"/>
      <c r="G202" s="11"/>
    </row>
    <row r="203" spans="1:7" s="5" customFormat="1" ht="27" customHeight="1" x14ac:dyDescent="0.15">
      <c r="A203" s="92"/>
      <c r="B203" s="68"/>
      <c r="C203" s="29" t="s">
        <v>183</v>
      </c>
      <c r="D203" s="252" t="s">
        <v>292</v>
      </c>
      <c r="E203" s="253"/>
      <c r="G203" s="11"/>
    </row>
    <row r="204" spans="1:7" s="5" customFormat="1" ht="27" customHeight="1" x14ac:dyDescent="0.15">
      <c r="A204" s="92"/>
      <c r="B204" s="68"/>
      <c r="C204" s="29" t="s">
        <v>185</v>
      </c>
      <c r="D204" s="252" t="s">
        <v>290</v>
      </c>
      <c r="E204" s="253"/>
      <c r="G204" s="11"/>
    </row>
    <row r="205" spans="1:7" s="5" customFormat="1" ht="27" customHeight="1" x14ac:dyDescent="0.15">
      <c r="A205" s="92"/>
      <c r="B205" s="68"/>
      <c r="C205" s="29" t="s">
        <v>187</v>
      </c>
      <c r="D205" s="252" t="s">
        <v>290</v>
      </c>
      <c r="E205" s="253"/>
      <c r="G205" s="11"/>
    </row>
    <row r="206" spans="1:7" s="5" customFormat="1" ht="27" customHeight="1" x14ac:dyDescent="0.15">
      <c r="A206" s="92"/>
      <c r="B206" s="68"/>
      <c r="C206" s="29" t="s">
        <v>189</v>
      </c>
      <c r="D206" s="252" t="s">
        <v>290</v>
      </c>
      <c r="E206" s="253"/>
      <c r="G206" s="11"/>
    </row>
    <row r="207" spans="1:7" s="5" customFormat="1" ht="27" customHeight="1" x14ac:dyDescent="0.15">
      <c r="A207" s="92"/>
      <c r="B207" s="68"/>
      <c r="C207" s="29" t="s">
        <v>191</v>
      </c>
      <c r="D207" s="252" t="s">
        <v>294</v>
      </c>
      <c r="E207" s="253"/>
      <c r="G207" s="11"/>
    </row>
    <row r="208" spans="1:7" s="5" customFormat="1" ht="27" customHeight="1" x14ac:dyDescent="0.15">
      <c r="A208" s="92"/>
      <c r="B208" s="68"/>
      <c r="C208" s="29" t="s">
        <v>193</v>
      </c>
      <c r="D208" s="252" t="s">
        <v>292</v>
      </c>
      <c r="E208" s="253"/>
      <c r="G208" s="11"/>
    </row>
    <row r="209" spans="1:9" s="5" customFormat="1" ht="27" customHeight="1" x14ac:dyDescent="0.15">
      <c r="A209" s="92"/>
      <c r="B209" s="68"/>
      <c r="C209" s="29" t="s">
        <v>195</v>
      </c>
      <c r="D209" s="252" t="s">
        <v>290</v>
      </c>
      <c r="E209" s="253"/>
      <c r="G209" s="11"/>
    </row>
    <row r="210" spans="1:9" s="5" customFormat="1" ht="27" customHeight="1" x14ac:dyDescent="0.15">
      <c r="A210" s="105"/>
      <c r="B210" s="78"/>
      <c r="C210" s="50" t="s">
        <v>197</v>
      </c>
      <c r="D210" s="224" t="s">
        <v>290</v>
      </c>
      <c r="E210" s="225"/>
      <c r="G210" s="11"/>
    </row>
    <row r="211" spans="1:9" s="5" customFormat="1" ht="27" customHeight="1" x14ac:dyDescent="0.15">
      <c r="A211" s="6">
        <v>45988</v>
      </c>
      <c r="B211" s="64" t="s">
        <v>289</v>
      </c>
      <c r="C211" s="26" t="s">
        <v>224</v>
      </c>
      <c r="D211" s="240" t="s">
        <v>218</v>
      </c>
      <c r="E211" s="241"/>
      <c r="G211" s="11"/>
    </row>
    <row r="212" spans="1:9" s="5" customFormat="1" ht="27" customHeight="1" x14ac:dyDescent="0.15">
      <c r="A212" s="12"/>
      <c r="B212" s="68"/>
      <c r="C212" s="29" t="s">
        <v>225</v>
      </c>
      <c r="D212" s="252" t="s">
        <v>218</v>
      </c>
      <c r="E212" s="253"/>
      <c r="G212" s="11"/>
    </row>
    <row r="213" spans="1:9" s="5" customFormat="1" ht="27" customHeight="1" x14ac:dyDescent="0.15">
      <c r="A213" s="12"/>
      <c r="B213" s="78"/>
      <c r="C213" s="50" t="s">
        <v>235</v>
      </c>
      <c r="D213" s="224" t="s">
        <v>218</v>
      </c>
      <c r="E213" s="225"/>
      <c r="G213" s="11"/>
    </row>
    <row r="214" spans="1:9" s="5" customFormat="1" ht="13.5" customHeight="1" x14ac:dyDescent="0.15">
      <c r="A214" s="12"/>
      <c r="B214" s="7" t="s">
        <v>295</v>
      </c>
      <c r="C214" s="17" t="s">
        <v>44</v>
      </c>
      <c r="D214" s="9"/>
      <c r="E214" s="10"/>
      <c r="G214" s="11"/>
    </row>
    <row r="215" spans="1:9" s="5" customFormat="1" ht="27" customHeight="1" x14ac:dyDescent="0.15">
      <c r="A215" s="80"/>
      <c r="B215" s="117" t="s">
        <v>296</v>
      </c>
      <c r="C215" s="118" t="s">
        <v>297</v>
      </c>
      <c r="D215" s="231" t="s">
        <v>298</v>
      </c>
      <c r="E215" s="232"/>
    </row>
    <row r="216" spans="1:9" s="5" customFormat="1" ht="13.5" customHeight="1" x14ac:dyDescent="0.15">
      <c r="A216" s="12">
        <v>45971</v>
      </c>
      <c r="B216" s="68" t="s">
        <v>243</v>
      </c>
      <c r="C216" s="204" t="s">
        <v>77</v>
      </c>
      <c r="D216" s="205"/>
      <c r="E216" s="16"/>
    </row>
    <row r="217" spans="1:9" s="5" customFormat="1" ht="13.5" customHeight="1" x14ac:dyDescent="0.15">
      <c r="A217" s="12"/>
      <c r="B217" s="78"/>
      <c r="C217" s="119" t="s">
        <v>299</v>
      </c>
      <c r="D217" s="35"/>
      <c r="E217" s="79" t="s">
        <v>300</v>
      </c>
      <c r="G217" s="11"/>
    </row>
    <row r="218" spans="1:9" s="5" customFormat="1" ht="13.5" customHeight="1" x14ac:dyDescent="0.15">
      <c r="A218" s="12"/>
      <c r="B218" s="7" t="s">
        <v>2</v>
      </c>
      <c r="C218" s="17" t="s">
        <v>93</v>
      </c>
      <c r="D218" s="9"/>
      <c r="E218" s="10" t="s">
        <v>55</v>
      </c>
      <c r="G218" s="11"/>
    </row>
    <row r="219" spans="1:9" s="5" customFormat="1" ht="13.5" customHeight="1" x14ac:dyDescent="0.15">
      <c r="A219" s="12"/>
      <c r="B219" s="13"/>
      <c r="C219" s="21" t="s">
        <v>217</v>
      </c>
      <c r="D219" s="22"/>
      <c r="E219" s="23" t="s">
        <v>301</v>
      </c>
      <c r="G219" s="11"/>
    </row>
    <row r="220" spans="1:9" s="5" customFormat="1" ht="13.5" customHeight="1" x14ac:dyDescent="0.15">
      <c r="A220" s="12"/>
      <c r="B220" s="100"/>
      <c r="C220" s="109" t="s">
        <v>302</v>
      </c>
      <c r="D220" s="51"/>
      <c r="E220" s="98"/>
      <c r="G220" s="11"/>
    </row>
    <row r="221" spans="1:9" s="5" customFormat="1" ht="27" customHeight="1" x14ac:dyDescent="0.15">
      <c r="A221" s="12"/>
      <c r="B221" s="7" t="s">
        <v>57</v>
      </c>
      <c r="C221" s="29" t="s">
        <v>234</v>
      </c>
      <c r="D221" s="252" t="s">
        <v>303</v>
      </c>
      <c r="E221" s="253"/>
      <c r="G221" s="11"/>
    </row>
    <row r="222" spans="1:9" s="5" customFormat="1" ht="27" customHeight="1" x14ac:dyDescent="0.15">
      <c r="A222" s="12"/>
      <c r="B222" s="13"/>
      <c r="C222" s="29" t="s">
        <v>304</v>
      </c>
      <c r="D222" s="252" t="s">
        <v>303</v>
      </c>
      <c r="E222" s="253"/>
      <c r="G222" s="11"/>
    </row>
    <row r="223" spans="1:9" s="5" customFormat="1" ht="27" customHeight="1" x14ac:dyDescent="0.15">
      <c r="A223" s="89"/>
      <c r="B223" s="100"/>
      <c r="C223" s="50" t="s">
        <v>241</v>
      </c>
      <c r="D223" s="224" t="s">
        <v>303</v>
      </c>
      <c r="E223" s="225"/>
      <c r="G223" s="11"/>
    </row>
    <row r="224" spans="1:9" s="5" customFormat="1" ht="13.5" customHeight="1" x14ac:dyDescent="0.15">
      <c r="A224" s="12">
        <v>45959</v>
      </c>
      <c r="B224" s="112" t="s">
        <v>243</v>
      </c>
      <c r="C224" s="120" t="s">
        <v>125</v>
      </c>
      <c r="D224" s="121"/>
      <c r="E224" s="122"/>
      <c r="G224" s="11"/>
      <c r="H224" s="114"/>
      <c r="I224" s="114"/>
    </row>
    <row r="225" spans="1:9" s="5" customFormat="1" ht="13.5" customHeight="1" x14ac:dyDescent="0.15">
      <c r="A225" s="115"/>
      <c r="B225" s="116"/>
      <c r="C225" s="123" t="s">
        <v>305</v>
      </c>
      <c r="D225" s="11"/>
      <c r="E225" s="124" t="s">
        <v>306</v>
      </c>
      <c r="G225" s="11"/>
      <c r="H225" s="114"/>
      <c r="I225" s="114"/>
    </row>
    <row r="226" spans="1:9" s="5" customFormat="1" ht="13.5" customHeight="1" x14ac:dyDescent="0.15">
      <c r="A226" s="115"/>
      <c r="B226" s="116"/>
      <c r="C226" s="123" t="s">
        <v>307</v>
      </c>
      <c r="D226" s="11"/>
      <c r="E226" s="124" t="s">
        <v>308</v>
      </c>
      <c r="G226" s="11"/>
      <c r="H226" s="114"/>
      <c r="I226" s="114"/>
    </row>
    <row r="227" spans="1:9" s="5" customFormat="1" ht="13.5" customHeight="1" x14ac:dyDescent="0.15">
      <c r="A227" s="115"/>
      <c r="B227" s="116"/>
      <c r="C227" s="123" t="s">
        <v>309</v>
      </c>
      <c r="D227" s="11"/>
      <c r="E227" s="124" t="s">
        <v>310</v>
      </c>
      <c r="G227" s="11"/>
      <c r="H227" s="114"/>
      <c r="I227" s="114"/>
    </row>
    <row r="228" spans="1:9" s="5" customFormat="1" ht="13.5" customHeight="1" x14ac:dyDescent="0.15">
      <c r="A228" s="115"/>
      <c r="B228" s="116"/>
      <c r="C228" s="123" t="s">
        <v>311</v>
      </c>
      <c r="D228" s="11"/>
      <c r="E228" s="124"/>
      <c r="G228" s="11"/>
      <c r="H228" s="114"/>
      <c r="I228" s="114"/>
    </row>
    <row r="229" spans="1:9" s="5" customFormat="1" ht="13.5" customHeight="1" x14ac:dyDescent="0.15">
      <c r="A229" s="12"/>
      <c r="B229" s="7" t="s">
        <v>57</v>
      </c>
      <c r="C229" s="26" t="s">
        <v>312</v>
      </c>
      <c r="D229" s="269" t="s">
        <v>313</v>
      </c>
      <c r="E229" s="270"/>
      <c r="G229" s="11"/>
    </row>
    <row r="230" spans="1:9" s="5" customFormat="1" ht="39" customHeight="1" x14ac:dyDescent="0.15">
      <c r="A230" s="12"/>
      <c r="C230" s="29" t="s">
        <v>314</v>
      </c>
      <c r="D230" s="273" t="s">
        <v>315</v>
      </c>
      <c r="E230" s="274"/>
      <c r="G230" s="11"/>
    </row>
    <row r="231" spans="1:9" s="5" customFormat="1" ht="39" customHeight="1" x14ac:dyDescent="0.15">
      <c r="A231" s="89"/>
      <c r="B231" s="100"/>
      <c r="C231" s="125" t="s">
        <v>316</v>
      </c>
      <c r="D231" s="271" t="s">
        <v>317</v>
      </c>
      <c r="E231" s="272"/>
      <c r="G231" s="11"/>
    </row>
    <row r="232" spans="1:9" s="5" customFormat="1" ht="27" customHeight="1" x14ac:dyDescent="0.15">
      <c r="A232" s="84">
        <v>45951</v>
      </c>
      <c r="B232" s="126" t="s">
        <v>289</v>
      </c>
      <c r="C232" s="127" t="s">
        <v>318</v>
      </c>
      <c r="D232" s="231" t="s">
        <v>319</v>
      </c>
      <c r="E232" s="232"/>
    </row>
    <row r="233" spans="1:9" s="5" customFormat="1" ht="13.5" customHeight="1" x14ac:dyDescent="0.15">
      <c r="A233" s="6">
        <v>45944</v>
      </c>
      <c r="B233" s="64" t="s">
        <v>243</v>
      </c>
      <c r="C233" s="214" t="s">
        <v>77</v>
      </c>
      <c r="D233" s="215"/>
      <c r="E233" s="91"/>
    </row>
    <row r="234" spans="1:9" s="5" customFormat="1" ht="13.5" customHeight="1" x14ac:dyDescent="0.15">
      <c r="A234" s="89"/>
      <c r="B234" s="78"/>
      <c r="C234" s="119" t="s">
        <v>320</v>
      </c>
      <c r="D234" s="35"/>
      <c r="E234" s="79" t="s">
        <v>321</v>
      </c>
      <c r="G234" s="11"/>
    </row>
    <row r="235" spans="1:9" s="5" customFormat="1" ht="27" customHeight="1" x14ac:dyDescent="0.15">
      <c r="A235" s="12">
        <v>45939</v>
      </c>
      <c r="B235" s="13" t="s">
        <v>57</v>
      </c>
      <c r="C235" s="29" t="s">
        <v>300</v>
      </c>
      <c r="D235" s="252" t="s">
        <v>303</v>
      </c>
      <c r="E235" s="253"/>
      <c r="G235" s="11"/>
    </row>
    <row r="236" spans="1:9" s="5" customFormat="1" ht="27" customHeight="1" x14ac:dyDescent="0.15">
      <c r="A236" s="84">
        <v>45936</v>
      </c>
      <c r="B236" s="128" t="s">
        <v>57</v>
      </c>
      <c r="C236" s="118" t="s">
        <v>322</v>
      </c>
      <c r="D236" s="231" t="s">
        <v>303</v>
      </c>
      <c r="E236" s="232"/>
      <c r="G236" s="11"/>
    </row>
    <row r="237" spans="1:9" s="5" customFormat="1" ht="13.5" customHeight="1" x14ac:dyDescent="0.15">
      <c r="A237" s="6">
        <v>45930</v>
      </c>
      <c r="B237" s="112" t="s">
        <v>243</v>
      </c>
      <c r="C237" s="120" t="s">
        <v>323</v>
      </c>
      <c r="D237" s="121"/>
      <c r="E237" s="122"/>
      <c r="G237" s="11"/>
      <c r="H237" s="114"/>
      <c r="I237" s="114"/>
    </row>
    <row r="238" spans="1:9" s="5" customFormat="1" ht="13.5" customHeight="1" x14ac:dyDescent="0.15">
      <c r="A238" s="115"/>
      <c r="B238" s="116"/>
      <c r="C238" s="123" t="s">
        <v>324</v>
      </c>
      <c r="D238" s="11"/>
      <c r="E238" s="124" t="s">
        <v>325</v>
      </c>
      <c r="G238" s="11"/>
      <c r="H238" s="114"/>
      <c r="I238" s="114"/>
    </row>
    <row r="239" spans="1:9" s="5" customFormat="1" ht="13.5" customHeight="1" x14ac:dyDescent="0.15">
      <c r="A239" s="115"/>
      <c r="B239" s="116"/>
      <c r="C239" s="123" t="s">
        <v>326</v>
      </c>
      <c r="D239" s="11"/>
      <c r="E239" s="124" t="s">
        <v>327</v>
      </c>
      <c r="G239" s="11"/>
      <c r="H239" s="114"/>
      <c r="I239" s="114"/>
    </row>
    <row r="240" spans="1:9" s="5" customFormat="1" ht="13.5" customHeight="1" x14ac:dyDescent="0.15">
      <c r="A240" s="115"/>
      <c r="B240" s="116"/>
      <c r="C240" s="123" t="s">
        <v>328</v>
      </c>
      <c r="D240" s="11"/>
      <c r="E240" s="124" t="s">
        <v>329</v>
      </c>
      <c r="G240" s="11"/>
      <c r="H240" s="114"/>
      <c r="I240" s="114"/>
    </row>
    <row r="241" spans="1:9" s="5" customFormat="1" ht="13.5" customHeight="1" x14ac:dyDescent="0.15">
      <c r="A241" s="115"/>
      <c r="B241" s="116"/>
      <c r="C241" s="123" t="s">
        <v>330</v>
      </c>
      <c r="D241" s="11"/>
      <c r="E241" s="124" t="s">
        <v>331</v>
      </c>
      <c r="G241" s="11"/>
      <c r="H241" s="114"/>
      <c r="I241" s="114"/>
    </row>
    <row r="242" spans="1:9" s="5" customFormat="1" ht="13.5" customHeight="1" x14ac:dyDescent="0.15">
      <c r="A242" s="115"/>
      <c r="B242" s="116"/>
      <c r="C242" s="123" t="s">
        <v>332</v>
      </c>
      <c r="D242" s="11"/>
      <c r="E242" s="124" t="s">
        <v>333</v>
      </c>
      <c r="G242" s="11"/>
      <c r="H242" s="114"/>
      <c r="I242" s="114"/>
    </row>
    <row r="243" spans="1:9" s="5" customFormat="1" ht="13.5" customHeight="1" x14ac:dyDescent="0.15">
      <c r="A243" s="115"/>
      <c r="B243" s="116"/>
      <c r="C243" s="123" t="s">
        <v>334</v>
      </c>
      <c r="D243" s="11"/>
      <c r="E243" s="124" t="s">
        <v>335</v>
      </c>
      <c r="G243" s="11"/>
      <c r="H243" s="114"/>
      <c r="I243" s="114"/>
    </row>
    <row r="244" spans="1:9" s="5" customFormat="1" ht="13.5" customHeight="1" x14ac:dyDescent="0.15">
      <c r="A244" s="115"/>
      <c r="B244" s="116"/>
      <c r="C244" s="123" t="s">
        <v>336</v>
      </c>
      <c r="D244" s="11"/>
      <c r="E244" s="124" t="s">
        <v>337</v>
      </c>
      <c r="G244" s="11"/>
      <c r="H244" s="114"/>
      <c r="I244" s="114"/>
    </row>
    <row r="245" spans="1:9" s="5" customFormat="1" ht="13.5" customHeight="1" x14ac:dyDescent="0.15">
      <c r="A245" s="115"/>
      <c r="B245" s="129"/>
      <c r="C245" s="130" t="s">
        <v>338</v>
      </c>
      <c r="D245" s="131"/>
      <c r="E245" s="132" t="s">
        <v>339</v>
      </c>
      <c r="G245" s="11"/>
      <c r="H245" s="114"/>
      <c r="I245" s="114"/>
    </row>
    <row r="246" spans="1:9" s="5" customFormat="1" ht="27" customHeight="1" x14ac:dyDescent="0.15">
      <c r="A246" s="12"/>
      <c r="B246" s="13" t="s">
        <v>57</v>
      </c>
      <c r="C246" s="26" t="s">
        <v>133</v>
      </c>
      <c r="D246" s="269" t="s">
        <v>340</v>
      </c>
      <c r="E246" s="270"/>
      <c r="G246" s="11"/>
    </row>
    <row r="247" spans="1:9" s="5" customFormat="1" ht="27" customHeight="1" x14ac:dyDescent="0.15">
      <c r="A247" s="12"/>
      <c r="B247" s="13"/>
      <c r="C247" s="133" t="s">
        <v>341</v>
      </c>
      <c r="D247" s="273" t="s">
        <v>342</v>
      </c>
      <c r="E247" s="274"/>
      <c r="G247" s="11"/>
    </row>
    <row r="248" spans="1:9" s="5" customFormat="1" ht="27" customHeight="1" x14ac:dyDescent="0.15">
      <c r="A248" s="12"/>
      <c r="B248" s="13"/>
      <c r="C248" s="29" t="s">
        <v>135</v>
      </c>
      <c r="D248" s="273" t="s">
        <v>342</v>
      </c>
      <c r="E248" s="274"/>
      <c r="G248" s="11"/>
    </row>
    <row r="249" spans="1:9" s="5" customFormat="1" ht="27" customHeight="1" x14ac:dyDescent="0.15">
      <c r="A249" s="12"/>
      <c r="B249" s="13"/>
      <c r="C249" s="29" t="s">
        <v>343</v>
      </c>
      <c r="D249" s="273" t="s">
        <v>344</v>
      </c>
      <c r="E249" s="274"/>
      <c r="G249" s="11"/>
    </row>
    <row r="250" spans="1:9" s="5" customFormat="1" ht="27" customHeight="1" x14ac:dyDescent="0.15">
      <c r="A250" s="12"/>
      <c r="B250" s="13"/>
      <c r="C250" s="29" t="s">
        <v>345</v>
      </c>
      <c r="D250" s="273" t="s">
        <v>344</v>
      </c>
      <c r="E250" s="274"/>
      <c r="G250" s="11"/>
    </row>
    <row r="251" spans="1:9" s="5" customFormat="1" ht="27" customHeight="1" x14ac:dyDescent="0.15">
      <c r="A251" s="12"/>
      <c r="B251" s="13"/>
      <c r="C251" s="29" t="s">
        <v>37</v>
      </c>
      <c r="D251" s="273" t="s">
        <v>346</v>
      </c>
      <c r="E251" s="274"/>
      <c r="G251" s="11"/>
    </row>
    <row r="252" spans="1:9" s="5" customFormat="1" ht="27" customHeight="1" x14ac:dyDescent="0.15">
      <c r="A252" s="12"/>
      <c r="B252" s="13"/>
      <c r="C252" s="29" t="s">
        <v>347</v>
      </c>
      <c r="D252" s="273" t="s">
        <v>348</v>
      </c>
      <c r="E252" s="274"/>
      <c r="G252" s="11"/>
    </row>
    <row r="253" spans="1:9" s="5" customFormat="1" ht="27" customHeight="1" x14ac:dyDescent="0.15">
      <c r="A253" s="12"/>
      <c r="B253" s="13"/>
      <c r="C253" s="29" t="s">
        <v>349</v>
      </c>
      <c r="D253" s="273" t="s">
        <v>350</v>
      </c>
      <c r="E253" s="274"/>
      <c r="G253" s="11"/>
    </row>
    <row r="254" spans="1:9" s="5" customFormat="1" ht="27" customHeight="1" x14ac:dyDescent="0.15">
      <c r="A254" s="12"/>
      <c r="B254" s="13"/>
      <c r="C254" s="29" t="s">
        <v>208</v>
      </c>
      <c r="D254" s="273" t="s">
        <v>346</v>
      </c>
      <c r="E254" s="274"/>
      <c r="G254" s="11"/>
    </row>
    <row r="255" spans="1:9" s="5" customFormat="1" ht="27" customHeight="1" x14ac:dyDescent="0.15">
      <c r="A255" s="12"/>
      <c r="B255" s="13"/>
      <c r="C255" s="29" t="s">
        <v>351</v>
      </c>
      <c r="D255" s="273" t="s">
        <v>352</v>
      </c>
      <c r="E255" s="274"/>
      <c r="G255" s="11"/>
    </row>
    <row r="256" spans="1:9" s="5" customFormat="1" ht="27" customHeight="1" x14ac:dyDescent="0.15">
      <c r="A256" s="12"/>
      <c r="B256" s="13"/>
      <c r="C256" s="29" t="s">
        <v>353</v>
      </c>
      <c r="D256" s="273" t="s">
        <v>346</v>
      </c>
      <c r="E256" s="274"/>
      <c r="G256" s="11"/>
    </row>
    <row r="257" spans="1:7" s="5" customFormat="1" ht="27" customHeight="1" x14ac:dyDescent="0.15">
      <c r="A257" s="12"/>
      <c r="B257" s="13"/>
      <c r="C257" s="29" t="s">
        <v>143</v>
      </c>
      <c r="D257" s="273" t="s">
        <v>354</v>
      </c>
      <c r="E257" s="274"/>
      <c r="G257" s="11"/>
    </row>
    <row r="258" spans="1:7" s="5" customFormat="1" ht="27" customHeight="1" x14ac:dyDescent="0.15">
      <c r="A258" s="12"/>
      <c r="B258" s="13"/>
      <c r="C258" s="29" t="s">
        <v>355</v>
      </c>
      <c r="D258" s="273" t="s">
        <v>356</v>
      </c>
      <c r="E258" s="274"/>
      <c r="G258" s="11"/>
    </row>
    <row r="259" spans="1:7" s="5" customFormat="1" ht="27" customHeight="1" x14ac:dyDescent="0.15">
      <c r="A259" s="115"/>
      <c r="B259" s="68"/>
      <c r="C259" s="29" t="s">
        <v>145</v>
      </c>
      <c r="D259" s="273" t="s">
        <v>344</v>
      </c>
      <c r="E259" s="274"/>
      <c r="G259" s="11"/>
    </row>
    <row r="260" spans="1:7" s="5" customFormat="1" ht="27" customHeight="1" x14ac:dyDescent="0.15">
      <c r="A260" s="115"/>
      <c r="B260" s="68"/>
      <c r="C260" s="29" t="s">
        <v>357</v>
      </c>
      <c r="D260" s="273" t="s">
        <v>358</v>
      </c>
      <c r="E260" s="274"/>
      <c r="G260" s="11"/>
    </row>
    <row r="261" spans="1:7" s="5" customFormat="1" ht="27" customHeight="1" x14ac:dyDescent="0.15">
      <c r="A261" s="115"/>
      <c r="B261" s="68"/>
      <c r="C261" s="29" t="s">
        <v>359</v>
      </c>
      <c r="D261" s="273" t="s">
        <v>360</v>
      </c>
      <c r="E261" s="274"/>
      <c r="G261" s="11"/>
    </row>
    <row r="262" spans="1:7" s="5" customFormat="1" ht="27" customHeight="1" x14ac:dyDescent="0.15">
      <c r="A262" s="115"/>
      <c r="B262" s="68"/>
      <c r="C262" s="29" t="s">
        <v>152</v>
      </c>
      <c r="D262" s="273" t="s">
        <v>360</v>
      </c>
      <c r="E262" s="274"/>
      <c r="G262" s="11"/>
    </row>
    <row r="263" spans="1:7" s="5" customFormat="1" ht="27" customHeight="1" x14ac:dyDescent="0.15">
      <c r="A263" s="115"/>
      <c r="B263" s="68"/>
      <c r="C263" s="29" t="s">
        <v>154</v>
      </c>
      <c r="D263" s="273" t="s">
        <v>361</v>
      </c>
      <c r="E263" s="274"/>
      <c r="G263" s="11"/>
    </row>
    <row r="264" spans="1:7" s="5" customFormat="1" ht="27" customHeight="1" x14ac:dyDescent="0.15">
      <c r="A264" s="12"/>
      <c r="B264" s="13"/>
      <c r="C264" s="29" t="s">
        <v>43</v>
      </c>
      <c r="D264" s="273" t="s">
        <v>342</v>
      </c>
      <c r="E264" s="274"/>
      <c r="G264" s="11"/>
    </row>
    <row r="265" spans="1:7" s="5" customFormat="1" ht="27" customHeight="1" x14ac:dyDescent="0.15">
      <c r="A265" s="12"/>
      <c r="B265" s="13"/>
      <c r="C265" s="29" t="s">
        <v>232</v>
      </c>
      <c r="D265" s="273" t="s">
        <v>344</v>
      </c>
      <c r="E265" s="274"/>
      <c r="G265" s="11"/>
    </row>
    <row r="266" spans="1:7" s="5" customFormat="1" ht="27" customHeight="1" x14ac:dyDescent="0.15">
      <c r="A266" s="12"/>
      <c r="B266" s="13"/>
      <c r="C266" s="29" t="s">
        <v>45</v>
      </c>
      <c r="D266" s="273" t="s">
        <v>346</v>
      </c>
      <c r="E266" s="274"/>
      <c r="G266" s="11"/>
    </row>
    <row r="267" spans="1:7" s="5" customFormat="1" ht="27" customHeight="1" x14ac:dyDescent="0.15">
      <c r="A267" s="12"/>
      <c r="B267" s="13"/>
      <c r="C267" s="29" t="s">
        <v>236</v>
      </c>
      <c r="D267" s="273" t="s">
        <v>360</v>
      </c>
      <c r="E267" s="274"/>
      <c r="G267" s="11"/>
    </row>
    <row r="268" spans="1:7" s="5" customFormat="1" ht="27" customHeight="1" x14ac:dyDescent="0.15">
      <c r="A268" s="12"/>
      <c r="B268" s="13"/>
      <c r="C268" s="29" t="s">
        <v>47</v>
      </c>
      <c r="D268" s="273" t="s">
        <v>344</v>
      </c>
      <c r="E268" s="274"/>
      <c r="G268" s="11"/>
    </row>
    <row r="269" spans="1:7" s="5" customFormat="1" ht="27" customHeight="1" x14ac:dyDescent="0.15">
      <c r="A269" s="12"/>
      <c r="B269" s="13"/>
      <c r="C269" s="29" t="s">
        <v>362</v>
      </c>
      <c r="D269" s="273" t="s">
        <v>346</v>
      </c>
      <c r="E269" s="274"/>
      <c r="G269" s="11"/>
    </row>
    <row r="270" spans="1:7" s="5" customFormat="1" ht="27" customHeight="1" x14ac:dyDescent="0.15">
      <c r="A270" s="12"/>
      <c r="B270" s="13"/>
      <c r="C270" s="29" t="s">
        <v>363</v>
      </c>
      <c r="D270" s="273" t="s">
        <v>354</v>
      </c>
      <c r="E270" s="274"/>
      <c r="G270" s="11"/>
    </row>
    <row r="271" spans="1:7" s="5" customFormat="1" ht="27" customHeight="1" x14ac:dyDescent="0.15">
      <c r="A271" s="12"/>
      <c r="B271" s="13"/>
      <c r="C271" s="29" t="s">
        <v>160</v>
      </c>
      <c r="D271" s="273" t="s">
        <v>346</v>
      </c>
      <c r="E271" s="274"/>
      <c r="G271" s="11"/>
    </row>
    <row r="272" spans="1:7" s="5" customFormat="1" ht="27" customHeight="1" x14ac:dyDescent="0.15">
      <c r="A272" s="12"/>
      <c r="B272" s="13"/>
      <c r="C272" s="29" t="s">
        <v>49</v>
      </c>
      <c r="D272" s="273" t="s">
        <v>346</v>
      </c>
      <c r="E272" s="274"/>
      <c r="G272" s="11"/>
    </row>
    <row r="273" spans="1:7" s="5" customFormat="1" ht="27" customHeight="1" x14ac:dyDescent="0.15">
      <c r="A273" s="12"/>
      <c r="B273" s="13"/>
      <c r="C273" s="29" t="s">
        <v>364</v>
      </c>
      <c r="D273" s="273" t="s">
        <v>346</v>
      </c>
      <c r="E273" s="274"/>
      <c r="G273" s="11"/>
    </row>
    <row r="274" spans="1:7" s="5" customFormat="1" ht="27" customHeight="1" x14ac:dyDescent="0.15">
      <c r="A274" s="115"/>
      <c r="B274" s="68"/>
      <c r="C274" s="29" t="s">
        <v>51</v>
      </c>
      <c r="D274" s="273" t="s">
        <v>346</v>
      </c>
      <c r="E274" s="274"/>
      <c r="G274" s="11"/>
    </row>
    <row r="275" spans="1:7" s="5" customFormat="1" ht="27" customHeight="1" x14ac:dyDescent="0.15">
      <c r="A275" s="115"/>
      <c r="B275" s="68"/>
      <c r="C275" s="29" t="s">
        <v>207</v>
      </c>
      <c r="D275" s="273" t="s">
        <v>346</v>
      </c>
      <c r="E275" s="274"/>
      <c r="G275" s="11"/>
    </row>
    <row r="276" spans="1:7" s="5" customFormat="1" ht="27" customHeight="1" x14ac:dyDescent="0.15">
      <c r="A276" s="115"/>
      <c r="B276" s="68"/>
      <c r="C276" s="29" t="s">
        <v>42</v>
      </c>
      <c r="D276" s="273" t="s">
        <v>346</v>
      </c>
      <c r="E276" s="274"/>
      <c r="G276" s="11"/>
    </row>
    <row r="277" spans="1:7" s="5" customFormat="1" ht="27" customHeight="1" x14ac:dyDescent="0.15">
      <c r="A277" s="12"/>
      <c r="B277" s="13"/>
      <c r="C277" s="29" t="s">
        <v>277</v>
      </c>
      <c r="D277" s="273" t="s">
        <v>346</v>
      </c>
      <c r="E277" s="274"/>
      <c r="G277" s="11"/>
    </row>
    <row r="278" spans="1:7" s="5" customFormat="1" ht="27" customHeight="1" x14ac:dyDescent="0.15">
      <c r="A278" s="12"/>
      <c r="B278" s="13"/>
      <c r="C278" s="29" t="s">
        <v>275</v>
      </c>
      <c r="D278" s="273" t="s">
        <v>360</v>
      </c>
      <c r="E278" s="274"/>
      <c r="G278" s="11"/>
    </row>
    <row r="279" spans="1:7" s="5" customFormat="1" ht="27" customHeight="1" x14ac:dyDescent="0.15">
      <c r="A279" s="12"/>
      <c r="B279" s="13"/>
      <c r="C279" s="29" t="s">
        <v>365</v>
      </c>
      <c r="D279" s="273" t="s">
        <v>366</v>
      </c>
      <c r="E279" s="274"/>
      <c r="G279" s="11"/>
    </row>
    <row r="280" spans="1:7" s="5" customFormat="1" ht="27" customHeight="1" x14ac:dyDescent="0.15">
      <c r="A280" s="12"/>
      <c r="B280" s="13"/>
      <c r="C280" s="29" t="s">
        <v>367</v>
      </c>
      <c r="D280" s="273" t="s">
        <v>346</v>
      </c>
      <c r="E280" s="274"/>
      <c r="G280" s="11"/>
    </row>
    <row r="281" spans="1:7" s="5" customFormat="1" ht="27" customHeight="1" x14ac:dyDescent="0.15">
      <c r="A281" s="12"/>
      <c r="B281" s="13"/>
      <c r="C281" s="29" t="s">
        <v>136</v>
      </c>
      <c r="D281" s="273" t="s">
        <v>360</v>
      </c>
      <c r="E281" s="274"/>
      <c r="G281" s="11"/>
    </row>
    <row r="282" spans="1:7" s="5" customFormat="1" ht="27" customHeight="1" x14ac:dyDescent="0.15">
      <c r="A282" s="12"/>
      <c r="B282" s="13"/>
      <c r="C282" s="29" t="s">
        <v>368</v>
      </c>
      <c r="D282" s="273" t="s">
        <v>346</v>
      </c>
      <c r="E282" s="274"/>
      <c r="G282" s="11"/>
    </row>
    <row r="283" spans="1:7" s="5" customFormat="1" ht="27" customHeight="1" x14ac:dyDescent="0.15">
      <c r="A283" s="12"/>
      <c r="B283" s="13"/>
      <c r="C283" s="29" t="s">
        <v>369</v>
      </c>
      <c r="D283" s="273" t="s">
        <v>346</v>
      </c>
      <c r="E283" s="274"/>
      <c r="G283" s="11"/>
    </row>
    <row r="284" spans="1:7" s="5" customFormat="1" ht="27" customHeight="1" x14ac:dyDescent="0.15">
      <c r="A284" s="12"/>
      <c r="B284" s="13"/>
      <c r="C284" s="29" t="s">
        <v>370</v>
      </c>
      <c r="D284" s="273" t="s">
        <v>342</v>
      </c>
      <c r="E284" s="274"/>
      <c r="G284" s="11"/>
    </row>
    <row r="285" spans="1:7" s="5" customFormat="1" ht="27" customHeight="1" x14ac:dyDescent="0.15">
      <c r="A285" s="12"/>
      <c r="B285" s="13"/>
      <c r="C285" s="29" t="s">
        <v>371</v>
      </c>
      <c r="D285" s="273" t="s">
        <v>366</v>
      </c>
      <c r="E285" s="274"/>
      <c r="G285" s="11"/>
    </row>
    <row r="286" spans="1:7" s="5" customFormat="1" ht="27" customHeight="1" x14ac:dyDescent="0.15">
      <c r="A286" s="12"/>
      <c r="B286" s="13"/>
      <c r="C286" s="29" t="s">
        <v>148</v>
      </c>
      <c r="D286" s="273" t="s">
        <v>348</v>
      </c>
      <c r="E286" s="274"/>
      <c r="G286" s="11"/>
    </row>
    <row r="287" spans="1:7" s="5" customFormat="1" ht="27" customHeight="1" x14ac:dyDescent="0.15">
      <c r="A287" s="12"/>
      <c r="B287" s="13"/>
      <c r="C287" s="29" t="s">
        <v>150</v>
      </c>
      <c r="D287" s="273" t="s">
        <v>361</v>
      </c>
      <c r="E287" s="274"/>
      <c r="G287" s="11"/>
    </row>
    <row r="288" spans="1:7" s="5" customFormat="1" ht="27" customHeight="1" x14ac:dyDescent="0.15">
      <c r="A288" s="115"/>
      <c r="B288" s="68"/>
      <c r="C288" s="29" t="s">
        <v>372</v>
      </c>
      <c r="D288" s="273" t="s">
        <v>366</v>
      </c>
      <c r="E288" s="274"/>
      <c r="G288" s="11"/>
    </row>
    <row r="289" spans="1:7" s="5" customFormat="1" ht="27" customHeight="1" x14ac:dyDescent="0.15">
      <c r="A289" s="115"/>
      <c r="B289" s="68"/>
      <c r="C289" s="29" t="s">
        <v>76</v>
      </c>
      <c r="D289" s="273" t="s">
        <v>360</v>
      </c>
      <c r="E289" s="274"/>
      <c r="G289" s="11"/>
    </row>
    <row r="290" spans="1:7" s="5" customFormat="1" ht="27" customHeight="1" x14ac:dyDescent="0.15">
      <c r="A290" s="115"/>
      <c r="B290" s="68"/>
      <c r="C290" s="29" t="s">
        <v>153</v>
      </c>
      <c r="D290" s="273" t="s">
        <v>366</v>
      </c>
      <c r="E290" s="274"/>
      <c r="G290" s="11"/>
    </row>
    <row r="291" spans="1:7" s="5" customFormat="1" ht="27" customHeight="1" x14ac:dyDescent="0.15">
      <c r="A291" s="115"/>
      <c r="B291" s="68"/>
      <c r="C291" s="29" t="s">
        <v>373</v>
      </c>
      <c r="D291" s="273" t="s">
        <v>342</v>
      </c>
      <c r="E291" s="274"/>
      <c r="G291" s="11"/>
    </row>
    <row r="292" spans="1:7" s="5" customFormat="1" ht="27" customHeight="1" x14ac:dyDescent="0.15">
      <c r="A292" s="115"/>
      <c r="B292" s="68"/>
      <c r="C292" s="29" t="s">
        <v>374</v>
      </c>
      <c r="D292" s="273" t="s">
        <v>375</v>
      </c>
      <c r="E292" s="274"/>
      <c r="G292" s="11"/>
    </row>
    <row r="293" spans="1:7" s="5" customFormat="1" ht="27" customHeight="1" x14ac:dyDescent="0.15">
      <c r="A293" s="115"/>
      <c r="B293" s="68"/>
      <c r="C293" s="29" t="s">
        <v>376</v>
      </c>
      <c r="D293" s="273" t="s">
        <v>346</v>
      </c>
      <c r="E293" s="274"/>
      <c r="G293" s="11"/>
    </row>
    <row r="294" spans="1:7" s="5" customFormat="1" ht="27" customHeight="1" x14ac:dyDescent="0.15">
      <c r="A294" s="115"/>
      <c r="B294" s="68"/>
      <c r="C294" s="29" t="s">
        <v>377</v>
      </c>
      <c r="D294" s="273" t="s">
        <v>346</v>
      </c>
      <c r="E294" s="274"/>
      <c r="G294" s="11"/>
    </row>
    <row r="295" spans="1:7" s="5" customFormat="1" ht="27" customHeight="1" x14ac:dyDescent="0.15">
      <c r="A295" s="115"/>
      <c r="B295" s="68"/>
      <c r="C295" s="14" t="s">
        <v>378</v>
      </c>
      <c r="D295" s="273" t="s">
        <v>346</v>
      </c>
      <c r="E295" s="274"/>
      <c r="G295" s="11"/>
    </row>
    <row r="296" spans="1:7" s="5" customFormat="1" ht="27" customHeight="1" x14ac:dyDescent="0.15">
      <c r="A296" s="115"/>
      <c r="B296" s="68"/>
      <c r="C296" s="29" t="s">
        <v>48</v>
      </c>
      <c r="D296" s="273" t="s">
        <v>346</v>
      </c>
      <c r="E296" s="274"/>
      <c r="G296" s="11"/>
    </row>
    <row r="297" spans="1:7" s="5" customFormat="1" ht="27" customHeight="1" x14ac:dyDescent="0.15">
      <c r="A297" s="115"/>
      <c r="B297" s="68"/>
      <c r="C297" s="29" t="s">
        <v>379</v>
      </c>
      <c r="D297" s="273" t="s">
        <v>342</v>
      </c>
      <c r="E297" s="274"/>
      <c r="G297" s="11"/>
    </row>
    <row r="298" spans="1:7" s="5" customFormat="1" ht="27" customHeight="1" x14ac:dyDescent="0.15">
      <c r="A298" s="115"/>
      <c r="B298" s="68"/>
      <c r="C298" s="29" t="s">
        <v>380</v>
      </c>
      <c r="D298" s="273" t="s">
        <v>381</v>
      </c>
      <c r="E298" s="274"/>
      <c r="G298" s="11"/>
    </row>
    <row r="299" spans="1:7" s="5" customFormat="1" ht="27" customHeight="1" x14ac:dyDescent="0.15">
      <c r="A299" s="115"/>
      <c r="B299" s="68"/>
      <c r="C299" s="29" t="s">
        <v>161</v>
      </c>
      <c r="D299" s="273" t="s">
        <v>342</v>
      </c>
      <c r="E299" s="274"/>
      <c r="G299" s="11"/>
    </row>
    <row r="300" spans="1:7" s="5" customFormat="1" ht="27" customHeight="1" x14ac:dyDescent="0.15">
      <c r="A300" s="115"/>
      <c r="B300" s="68"/>
      <c r="C300" s="29" t="s">
        <v>382</v>
      </c>
      <c r="D300" s="273" t="s">
        <v>346</v>
      </c>
      <c r="E300" s="274"/>
      <c r="G300" s="11"/>
    </row>
    <row r="301" spans="1:7" s="5" customFormat="1" ht="27" customHeight="1" x14ac:dyDescent="0.15">
      <c r="A301" s="115"/>
      <c r="B301" s="68"/>
      <c r="C301" s="29" t="s">
        <v>383</v>
      </c>
      <c r="D301" s="273" t="s">
        <v>346</v>
      </c>
      <c r="E301" s="274"/>
      <c r="G301" s="11"/>
    </row>
    <row r="302" spans="1:7" s="5" customFormat="1" ht="27" customHeight="1" x14ac:dyDescent="0.15">
      <c r="A302" s="115"/>
      <c r="B302" s="68"/>
      <c r="C302" s="29" t="s">
        <v>384</v>
      </c>
      <c r="D302" s="273" t="s">
        <v>346</v>
      </c>
      <c r="E302" s="274"/>
      <c r="G302" s="11"/>
    </row>
    <row r="303" spans="1:7" s="5" customFormat="1" ht="27" customHeight="1" x14ac:dyDescent="0.15">
      <c r="A303" s="115"/>
      <c r="B303" s="68"/>
      <c r="C303" s="29" t="s">
        <v>385</v>
      </c>
      <c r="D303" s="273" t="s">
        <v>344</v>
      </c>
      <c r="E303" s="274"/>
      <c r="G303" s="11"/>
    </row>
    <row r="304" spans="1:7" s="5" customFormat="1" ht="27" customHeight="1" x14ac:dyDescent="0.15">
      <c r="A304" s="115"/>
      <c r="B304" s="68"/>
      <c r="C304" s="29" t="s">
        <v>386</v>
      </c>
      <c r="D304" s="273" t="s">
        <v>346</v>
      </c>
      <c r="E304" s="274"/>
      <c r="G304" s="11"/>
    </row>
    <row r="305" spans="1:9" s="5" customFormat="1" ht="27" customHeight="1" x14ac:dyDescent="0.15">
      <c r="A305" s="115"/>
      <c r="B305" s="68"/>
      <c r="C305" s="29" t="s">
        <v>163</v>
      </c>
      <c r="D305" s="271" t="s">
        <v>356</v>
      </c>
      <c r="E305" s="272"/>
      <c r="G305" s="11"/>
    </row>
    <row r="306" spans="1:9" s="5" customFormat="1" ht="27" customHeight="1" x14ac:dyDescent="0.15">
      <c r="A306" s="6">
        <v>45924</v>
      </c>
      <c r="B306" s="7" t="s">
        <v>57</v>
      </c>
      <c r="C306" s="26" t="s">
        <v>238</v>
      </c>
      <c r="D306" s="269" t="s">
        <v>387</v>
      </c>
      <c r="E306" s="270"/>
      <c r="G306" s="11"/>
    </row>
    <row r="307" spans="1:9" s="5" customFormat="1" ht="27" customHeight="1" x14ac:dyDescent="0.15">
      <c r="A307" s="89"/>
      <c r="B307" s="100"/>
      <c r="C307" s="50" t="s">
        <v>240</v>
      </c>
      <c r="D307" s="271" t="s">
        <v>387</v>
      </c>
      <c r="E307" s="272"/>
      <c r="G307" s="11"/>
    </row>
    <row r="308" spans="1:9" s="5" customFormat="1" ht="13.5" customHeight="1" x14ac:dyDescent="0.15">
      <c r="A308" s="12">
        <v>45919</v>
      </c>
      <c r="B308" s="112" t="s">
        <v>243</v>
      </c>
      <c r="C308" s="120" t="s">
        <v>388</v>
      </c>
      <c r="D308" s="121"/>
      <c r="E308" s="122"/>
      <c r="G308" s="11"/>
      <c r="H308" s="114"/>
      <c r="I308" s="114"/>
    </row>
    <row r="309" spans="1:9" s="5" customFormat="1" ht="13.5" customHeight="1" x14ac:dyDescent="0.15">
      <c r="A309" s="115"/>
      <c r="B309" s="116"/>
      <c r="C309" s="123" t="s">
        <v>389</v>
      </c>
      <c r="D309" s="11"/>
      <c r="E309" s="124" t="s">
        <v>390</v>
      </c>
      <c r="G309" s="11"/>
      <c r="H309" s="114"/>
      <c r="I309" s="114"/>
    </row>
    <row r="310" spans="1:9" s="5" customFormat="1" ht="13.5" customHeight="1" x14ac:dyDescent="0.15">
      <c r="A310" s="115"/>
      <c r="B310" s="116"/>
      <c r="C310" s="123" t="s">
        <v>391</v>
      </c>
      <c r="D310" s="11"/>
      <c r="E310" s="124" t="s">
        <v>196</v>
      </c>
      <c r="G310" s="11"/>
      <c r="H310" s="114"/>
      <c r="I310" s="114"/>
    </row>
    <row r="311" spans="1:9" s="5" customFormat="1" ht="13.5" customHeight="1" x14ac:dyDescent="0.15">
      <c r="A311" s="115"/>
      <c r="B311" s="116"/>
      <c r="C311" s="123" t="s">
        <v>392</v>
      </c>
      <c r="D311" s="11"/>
      <c r="E311" s="124" t="s">
        <v>393</v>
      </c>
      <c r="G311" s="11"/>
      <c r="H311" s="114"/>
      <c r="I311" s="114"/>
    </row>
    <row r="312" spans="1:9" s="5" customFormat="1" ht="13.5" customHeight="1" x14ac:dyDescent="0.15">
      <c r="A312" s="115"/>
      <c r="B312" s="116"/>
      <c r="C312" s="123" t="s">
        <v>394</v>
      </c>
      <c r="D312" s="11"/>
      <c r="E312" s="124" t="s">
        <v>395</v>
      </c>
      <c r="G312" s="11"/>
      <c r="H312" s="114"/>
      <c r="I312" s="114"/>
    </row>
    <row r="313" spans="1:9" s="5" customFormat="1" ht="13.5" customHeight="1" x14ac:dyDescent="0.15">
      <c r="A313" s="115"/>
      <c r="B313" s="116"/>
      <c r="C313" s="123" t="s">
        <v>396</v>
      </c>
      <c r="D313" s="11"/>
      <c r="E313" s="124" t="s">
        <v>397</v>
      </c>
      <c r="G313" s="11"/>
      <c r="H313" s="114"/>
      <c r="I313" s="114"/>
    </row>
    <row r="314" spans="1:9" s="5" customFormat="1" ht="13.5" customHeight="1" x14ac:dyDescent="0.15">
      <c r="A314" s="115"/>
      <c r="B314" s="116"/>
      <c r="C314" s="123" t="s">
        <v>126</v>
      </c>
      <c r="D314" s="11"/>
      <c r="E314" s="124" t="s">
        <v>398</v>
      </c>
      <c r="G314" s="11"/>
      <c r="H314" s="114"/>
      <c r="I314" s="114"/>
    </row>
    <row r="315" spans="1:9" s="5" customFormat="1" ht="13.5" customHeight="1" x14ac:dyDescent="0.15">
      <c r="A315" s="115"/>
      <c r="B315" s="116"/>
      <c r="C315" s="123" t="s">
        <v>132</v>
      </c>
      <c r="D315" s="11"/>
      <c r="E315" s="124" t="s">
        <v>399</v>
      </c>
      <c r="G315" s="11"/>
      <c r="H315" s="114"/>
      <c r="I315" s="114"/>
    </row>
    <row r="316" spans="1:9" s="5" customFormat="1" ht="13.5" customHeight="1" x14ac:dyDescent="0.15">
      <c r="A316" s="115"/>
      <c r="B316" s="116"/>
      <c r="C316" s="123" t="s">
        <v>127</v>
      </c>
      <c r="D316" s="11"/>
      <c r="E316" s="124" t="s">
        <v>400</v>
      </c>
      <c r="G316" s="11"/>
      <c r="H316" s="114"/>
      <c r="I316" s="114"/>
    </row>
    <row r="317" spans="1:9" s="5" customFormat="1" ht="13.5" customHeight="1" x14ac:dyDescent="0.15">
      <c r="A317" s="115"/>
      <c r="B317" s="116"/>
      <c r="C317" s="123" t="s">
        <v>401</v>
      </c>
      <c r="D317" s="11"/>
      <c r="E317" s="124" t="s">
        <v>402</v>
      </c>
      <c r="G317" s="11"/>
      <c r="H317" s="114"/>
      <c r="I317" s="114"/>
    </row>
    <row r="318" spans="1:9" s="5" customFormat="1" ht="13.5" customHeight="1" x14ac:dyDescent="0.15">
      <c r="A318" s="115"/>
      <c r="B318" s="116"/>
      <c r="C318" s="123" t="s">
        <v>403</v>
      </c>
      <c r="D318" s="11"/>
      <c r="E318" s="124" t="s">
        <v>404</v>
      </c>
      <c r="G318" s="11"/>
      <c r="H318" s="114"/>
      <c r="I318" s="114"/>
    </row>
    <row r="319" spans="1:9" s="5" customFormat="1" ht="13.5" customHeight="1" x14ac:dyDescent="0.15">
      <c r="A319" s="115"/>
      <c r="B319" s="116"/>
      <c r="C319" s="123" t="s">
        <v>405</v>
      </c>
      <c r="D319" s="11"/>
      <c r="E319" s="124" t="s">
        <v>301</v>
      </c>
      <c r="G319" s="11"/>
      <c r="H319" s="114"/>
      <c r="I319" s="114"/>
    </row>
    <row r="320" spans="1:9" s="5" customFormat="1" ht="13.5" customHeight="1" x14ac:dyDescent="0.15">
      <c r="A320" s="115"/>
      <c r="B320" s="116"/>
      <c r="C320" s="123" t="s">
        <v>406</v>
      </c>
      <c r="D320" s="11"/>
      <c r="E320" s="124" t="s">
        <v>407</v>
      </c>
      <c r="G320" s="11"/>
      <c r="H320" s="114"/>
      <c r="I320" s="114"/>
    </row>
    <row r="321" spans="1:9" s="5" customFormat="1" ht="13.5" customHeight="1" x14ac:dyDescent="0.15">
      <c r="A321" s="115"/>
      <c r="B321" s="116"/>
      <c r="C321" s="123" t="s">
        <v>408</v>
      </c>
      <c r="D321" s="11"/>
      <c r="E321" s="124" t="s">
        <v>409</v>
      </c>
      <c r="G321" s="11"/>
      <c r="H321" s="114"/>
      <c r="I321" s="114"/>
    </row>
    <row r="322" spans="1:9" s="5" customFormat="1" ht="13.5" customHeight="1" x14ac:dyDescent="0.15">
      <c r="A322" s="115"/>
      <c r="B322" s="116"/>
      <c r="C322" s="123" t="s">
        <v>67</v>
      </c>
      <c r="D322" s="11"/>
      <c r="E322" s="124" t="s">
        <v>410</v>
      </c>
      <c r="G322" s="11"/>
      <c r="H322" s="114"/>
      <c r="I322" s="114"/>
    </row>
    <row r="323" spans="1:9" s="5" customFormat="1" ht="13.5" customHeight="1" x14ac:dyDescent="0.15">
      <c r="A323" s="115"/>
      <c r="B323" s="116"/>
      <c r="C323" s="123" t="s">
        <v>411</v>
      </c>
      <c r="D323" s="11"/>
      <c r="E323" s="124" t="s">
        <v>412</v>
      </c>
      <c r="G323" s="11"/>
      <c r="H323" s="114"/>
      <c r="I323" s="114"/>
    </row>
    <row r="324" spans="1:9" s="5" customFormat="1" ht="13.5" customHeight="1" x14ac:dyDescent="0.15">
      <c r="A324" s="115"/>
      <c r="B324" s="116"/>
      <c r="C324" s="123" t="s">
        <v>413</v>
      </c>
      <c r="D324" s="11"/>
      <c r="E324" s="124" t="s">
        <v>414</v>
      </c>
      <c r="G324" s="11"/>
      <c r="H324" s="114"/>
      <c r="I324" s="114"/>
    </row>
    <row r="325" spans="1:9" s="5" customFormat="1" ht="13.5" customHeight="1" x14ac:dyDescent="0.15">
      <c r="A325" s="115"/>
      <c r="B325" s="116"/>
      <c r="C325" s="123" t="s">
        <v>415</v>
      </c>
      <c r="D325" s="11"/>
      <c r="E325" s="124" t="s">
        <v>416</v>
      </c>
      <c r="G325" s="11"/>
      <c r="H325" s="114"/>
      <c r="I325" s="114"/>
    </row>
    <row r="326" spans="1:9" s="5" customFormat="1" ht="13.5" customHeight="1" x14ac:dyDescent="0.15">
      <c r="A326" s="115"/>
      <c r="B326" s="116"/>
      <c r="C326" s="123" t="s">
        <v>417</v>
      </c>
      <c r="D326" s="11"/>
      <c r="E326" s="124" t="s">
        <v>79</v>
      </c>
      <c r="G326" s="11"/>
      <c r="H326" s="114"/>
      <c r="I326" s="114"/>
    </row>
    <row r="327" spans="1:9" s="5" customFormat="1" ht="13.5" customHeight="1" x14ac:dyDescent="0.15">
      <c r="A327" s="115"/>
      <c r="B327" s="116"/>
      <c r="C327" s="123" t="s">
        <v>418</v>
      </c>
      <c r="D327" s="11"/>
      <c r="E327" s="124" t="s">
        <v>419</v>
      </c>
      <c r="G327" s="11"/>
      <c r="H327" s="114"/>
      <c r="I327" s="114"/>
    </row>
    <row r="328" spans="1:9" s="5" customFormat="1" ht="13.5" customHeight="1" x14ac:dyDescent="0.15">
      <c r="A328" s="115"/>
      <c r="B328" s="116"/>
      <c r="C328" s="123" t="s">
        <v>420</v>
      </c>
      <c r="D328" s="11"/>
      <c r="E328" s="124" t="s">
        <v>421</v>
      </c>
      <c r="G328" s="11"/>
      <c r="H328" s="114"/>
      <c r="I328" s="114"/>
    </row>
    <row r="329" spans="1:9" s="5" customFormat="1" ht="13.5" customHeight="1" x14ac:dyDescent="0.15">
      <c r="A329" s="115"/>
      <c r="B329" s="116"/>
      <c r="C329" s="123" t="s">
        <v>422</v>
      </c>
      <c r="D329" s="11"/>
      <c r="E329" s="124" t="s">
        <v>423</v>
      </c>
      <c r="G329" s="11"/>
      <c r="H329" s="114"/>
      <c r="I329" s="114"/>
    </row>
    <row r="330" spans="1:9" s="5" customFormat="1" ht="13.5" customHeight="1" x14ac:dyDescent="0.15">
      <c r="A330" s="115"/>
      <c r="B330" s="116"/>
      <c r="C330" s="123" t="s">
        <v>424</v>
      </c>
      <c r="D330" s="11"/>
      <c r="E330" s="124" t="s">
        <v>425</v>
      </c>
      <c r="G330" s="11"/>
      <c r="H330" s="114"/>
      <c r="I330" s="114"/>
    </row>
    <row r="331" spans="1:9" s="5" customFormat="1" ht="13.5" customHeight="1" x14ac:dyDescent="0.15">
      <c r="A331" s="115"/>
      <c r="B331" s="116"/>
      <c r="C331" s="123" t="s">
        <v>426</v>
      </c>
      <c r="D331" s="11"/>
      <c r="E331" s="124" t="s">
        <v>427</v>
      </c>
      <c r="G331" s="11"/>
      <c r="H331" s="114"/>
      <c r="I331" s="114"/>
    </row>
    <row r="332" spans="1:9" s="5" customFormat="1" ht="13.5" customHeight="1" x14ac:dyDescent="0.15">
      <c r="A332" s="115"/>
      <c r="B332" s="116"/>
      <c r="C332" s="123" t="s">
        <v>428</v>
      </c>
      <c r="D332" s="11"/>
      <c r="E332" s="124" t="s">
        <v>429</v>
      </c>
      <c r="G332" s="11"/>
      <c r="H332" s="114"/>
      <c r="I332" s="114"/>
    </row>
    <row r="333" spans="1:9" s="5" customFormat="1" ht="13.5" customHeight="1" x14ac:dyDescent="0.15">
      <c r="A333" s="115"/>
      <c r="B333" s="116"/>
      <c r="C333" s="123" t="s">
        <v>430</v>
      </c>
      <c r="D333" s="11"/>
      <c r="E333" s="124" t="s">
        <v>431</v>
      </c>
      <c r="G333" s="11"/>
      <c r="H333" s="114"/>
      <c r="I333" s="114"/>
    </row>
    <row r="334" spans="1:9" s="5" customFormat="1" ht="13.5" customHeight="1" x14ac:dyDescent="0.15">
      <c r="A334" s="115"/>
      <c r="B334" s="116"/>
      <c r="C334" s="123" t="s">
        <v>432</v>
      </c>
      <c r="D334" s="11"/>
      <c r="E334" s="124"/>
      <c r="G334" s="11"/>
      <c r="H334" s="114"/>
      <c r="I334" s="114"/>
    </row>
    <row r="335" spans="1:9" s="5" customFormat="1" ht="13.5" customHeight="1" x14ac:dyDescent="0.15">
      <c r="A335" s="115"/>
      <c r="B335" s="112" t="s">
        <v>433</v>
      </c>
      <c r="C335" s="120" t="s">
        <v>77</v>
      </c>
      <c r="D335" s="121"/>
      <c r="E335" s="122"/>
      <c r="H335" s="114"/>
    </row>
    <row r="336" spans="1:9" s="5" customFormat="1" ht="13.5" customHeight="1" x14ac:dyDescent="0.15">
      <c r="A336" s="134"/>
      <c r="B336" s="129"/>
      <c r="C336" s="135" t="s">
        <v>149</v>
      </c>
      <c r="D336" s="75"/>
      <c r="E336" s="132" t="s">
        <v>134</v>
      </c>
    </row>
    <row r="337" spans="1:7" s="5" customFormat="1" ht="13.5" customHeight="1" x14ac:dyDescent="0.15">
      <c r="A337" s="6">
        <v>45908</v>
      </c>
      <c r="B337" s="7" t="s">
        <v>92</v>
      </c>
      <c r="C337" s="17" t="s">
        <v>77</v>
      </c>
      <c r="D337" s="9"/>
      <c r="E337" s="10" t="s">
        <v>55</v>
      </c>
      <c r="G337" s="11"/>
    </row>
    <row r="338" spans="1:7" s="5" customFormat="1" ht="13.5" customHeight="1" x14ac:dyDescent="0.15">
      <c r="A338" s="89"/>
      <c r="B338" s="100"/>
      <c r="C338" s="109" t="s">
        <v>434</v>
      </c>
      <c r="D338" s="51"/>
      <c r="E338" s="98" t="s">
        <v>435</v>
      </c>
      <c r="G338" s="11"/>
    </row>
    <row r="339" spans="1:7" s="5" customFormat="1" ht="27" customHeight="1" x14ac:dyDescent="0.15">
      <c r="A339" s="6">
        <v>45904</v>
      </c>
      <c r="B339" s="7" t="s">
        <v>57</v>
      </c>
      <c r="C339" s="26" t="s">
        <v>436</v>
      </c>
      <c r="D339" s="240" t="s">
        <v>387</v>
      </c>
      <c r="E339" s="241"/>
      <c r="G339" s="11"/>
    </row>
    <row r="340" spans="1:7" s="5" customFormat="1" ht="39" customHeight="1" x14ac:dyDescent="0.15">
      <c r="A340" s="89"/>
      <c r="B340" s="100"/>
      <c r="C340" s="50" t="s">
        <v>437</v>
      </c>
      <c r="D340" s="224" t="s">
        <v>438</v>
      </c>
      <c r="E340" s="225"/>
      <c r="G340" s="11"/>
    </row>
    <row r="341" spans="1:7" s="5" customFormat="1" ht="39" customHeight="1" x14ac:dyDescent="0.15">
      <c r="A341" s="12">
        <v>45901</v>
      </c>
      <c r="B341" s="13" t="s">
        <v>57</v>
      </c>
      <c r="C341" s="118" t="s">
        <v>236</v>
      </c>
      <c r="D341" s="231" t="s">
        <v>439</v>
      </c>
      <c r="E341" s="232"/>
      <c r="G341" s="11"/>
    </row>
    <row r="342" spans="1:7" s="5" customFormat="1" ht="27" customHeight="1" x14ac:dyDescent="0.15">
      <c r="A342" s="12"/>
      <c r="B342" s="68"/>
      <c r="C342" s="29" t="s">
        <v>440</v>
      </c>
      <c r="D342" s="252" t="s">
        <v>441</v>
      </c>
      <c r="E342" s="253"/>
      <c r="G342" s="11"/>
    </row>
    <row r="343" spans="1:7" s="5" customFormat="1" ht="27" customHeight="1" x14ac:dyDescent="0.15">
      <c r="A343" s="12"/>
      <c r="B343" s="68"/>
      <c r="C343" s="29" t="s">
        <v>442</v>
      </c>
      <c r="D343" s="252" t="s">
        <v>443</v>
      </c>
      <c r="E343" s="253"/>
      <c r="G343" s="11"/>
    </row>
    <row r="344" spans="1:7" s="5" customFormat="1" ht="27" customHeight="1" x14ac:dyDescent="0.15">
      <c r="A344" s="12"/>
      <c r="B344" s="68"/>
      <c r="C344" s="29" t="s">
        <v>444</v>
      </c>
      <c r="D344" s="252" t="s">
        <v>445</v>
      </c>
      <c r="E344" s="253"/>
      <c r="G344" s="11"/>
    </row>
    <row r="345" spans="1:7" s="5" customFormat="1" ht="27" customHeight="1" x14ac:dyDescent="0.15">
      <c r="A345" s="12"/>
      <c r="B345" s="68"/>
      <c r="C345" s="29" t="s">
        <v>446</v>
      </c>
      <c r="D345" s="252" t="s">
        <v>447</v>
      </c>
      <c r="E345" s="253"/>
      <c r="G345" s="11"/>
    </row>
    <row r="346" spans="1:7" s="5" customFormat="1" ht="27" customHeight="1" x14ac:dyDescent="0.15">
      <c r="A346" s="12"/>
      <c r="B346" s="68"/>
      <c r="C346" s="29" t="s">
        <v>448</v>
      </c>
      <c r="D346" s="252" t="s">
        <v>445</v>
      </c>
      <c r="E346" s="253"/>
      <c r="G346" s="11"/>
    </row>
    <row r="347" spans="1:7" s="5" customFormat="1" ht="27" customHeight="1" x14ac:dyDescent="0.15">
      <c r="A347" s="12"/>
      <c r="B347" s="68"/>
      <c r="C347" s="29" t="s">
        <v>449</v>
      </c>
      <c r="D347" s="252" t="s">
        <v>441</v>
      </c>
      <c r="E347" s="253"/>
      <c r="G347" s="11"/>
    </row>
    <row r="348" spans="1:7" s="5" customFormat="1" ht="27" customHeight="1" x14ac:dyDescent="0.15">
      <c r="A348" s="12"/>
      <c r="B348" s="68"/>
      <c r="C348" s="14" t="s">
        <v>450</v>
      </c>
      <c r="D348" s="252" t="s">
        <v>451</v>
      </c>
      <c r="E348" s="253"/>
      <c r="G348" s="11"/>
    </row>
    <row r="349" spans="1:7" s="5" customFormat="1" ht="27" customHeight="1" x14ac:dyDescent="0.15">
      <c r="A349" s="89"/>
      <c r="B349" s="78"/>
      <c r="C349" s="119" t="s">
        <v>452</v>
      </c>
      <c r="D349" s="224" t="s">
        <v>441</v>
      </c>
      <c r="E349" s="225"/>
      <c r="G349" s="11"/>
    </row>
    <row r="350" spans="1:7" s="5" customFormat="1" ht="13.5" customHeight="1" x14ac:dyDescent="0.15">
      <c r="A350" s="12">
        <v>45889</v>
      </c>
      <c r="B350" s="13" t="s">
        <v>433</v>
      </c>
      <c r="C350" s="204" t="s">
        <v>453</v>
      </c>
      <c r="D350" s="205"/>
      <c r="E350" s="16"/>
      <c r="G350" s="11"/>
    </row>
    <row r="351" spans="1:7" s="5" customFormat="1" ht="13.5" customHeight="1" x14ac:dyDescent="0.15">
      <c r="A351" s="12"/>
      <c r="B351" s="68"/>
      <c r="C351" s="204" t="s">
        <v>454</v>
      </c>
      <c r="D351" s="205"/>
      <c r="E351" s="16" t="s">
        <v>299</v>
      </c>
      <c r="G351" s="11"/>
    </row>
    <row r="352" spans="1:7" s="5" customFormat="1" ht="13.5" customHeight="1" x14ac:dyDescent="0.15">
      <c r="A352" s="12"/>
      <c r="B352" s="68"/>
      <c r="C352" s="204" t="s">
        <v>455</v>
      </c>
      <c r="D352" s="205"/>
      <c r="E352" s="16" t="s">
        <v>456</v>
      </c>
      <c r="G352" s="11"/>
    </row>
    <row r="353" spans="1:7" s="5" customFormat="1" ht="13.5" customHeight="1" x14ac:dyDescent="0.15">
      <c r="A353" s="12"/>
      <c r="B353" s="68"/>
      <c r="C353" s="204" t="s">
        <v>457</v>
      </c>
      <c r="D353" s="205"/>
      <c r="E353" s="16" t="s">
        <v>458</v>
      </c>
      <c r="G353" s="11"/>
    </row>
    <row r="354" spans="1:7" s="5" customFormat="1" ht="13.5" customHeight="1" x14ac:dyDescent="0.15">
      <c r="A354" s="12"/>
      <c r="B354" s="78"/>
      <c r="C354" s="204" t="s">
        <v>459</v>
      </c>
      <c r="D354" s="205"/>
      <c r="E354" s="16" t="s">
        <v>460</v>
      </c>
      <c r="G354" s="11"/>
    </row>
    <row r="355" spans="1:7" s="5" customFormat="1" ht="39" customHeight="1" x14ac:dyDescent="0.15">
      <c r="A355" s="12"/>
      <c r="B355" s="13" t="s">
        <v>57</v>
      </c>
      <c r="C355" s="118" t="s">
        <v>324</v>
      </c>
      <c r="D355" s="231" t="s">
        <v>438</v>
      </c>
      <c r="E355" s="232"/>
      <c r="G355" s="11"/>
    </row>
    <row r="356" spans="1:7" s="5" customFormat="1" ht="27" customHeight="1" x14ac:dyDescent="0.15">
      <c r="A356" s="12"/>
      <c r="B356" s="68"/>
      <c r="C356" s="29" t="s">
        <v>454</v>
      </c>
      <c r="D356" s="252" t="s">
        <v>461</v>
      </c>
      <c r="E356" s="253"/>
      <c r="G356" s="11"/>
    </row>
    <row r="357" spans="1:7" s="5" customFormat="1" ht="27" customHeight="1" x14ac:dyDescent="0.15">
      <c r="A357" s="12"/>
      <c r="B357" s="68"/>
      <c r="C357" s="29" t="s">
        <v>455</v>
      </c>
      <c r="D357" s="252" t="s">
        <v>461</v>
      </c>
      <c r="E357" s="253"/>
      <c r="G357" s="11"/>
    </row>
    <row r="358" spans="1:7" s="5" customFormat="1" ht="27" customHeight="1" x14ac:dyDescent="0.15">
      <c r="A358" s="12"/>
      <c r="B358" s="68"/>
      <c r="C358" s="29" t="s">
        <v>457</v>
      </c>
      <c r="D358" s="252" t="s">
        <v>461</v>
      </c>
      <c r="E358" s="253"/>
      <c r="G358" s="11"/>
    </row>
    <row r="359" spans="1:7" s="5" customFormat="1" ht="27" customHeight="1" x14ac:dyDescent="0.15">
      <c r="A359" s="12"/>
      <c r="B359" s="68"/>
      <c r="C359" s="29" t="s">
        <v>459</v>
      </c>
      <c r="D359" s="252" t="s">
        <v>462</v>
      </c>
      <c r="E359" s="253"/>
      <c r="G359" s="11"/>
    </row>
    <row r="360" spans="1:7" s="5" customFormat="1" ht="27" customHeight="1" x14ac:dyDescent="0.15">
      <c r="A360" s="12"/>
      <c r="B360" s="68"/>
      <c r="C360" s="29" t="s">
        <v>322</v>
      </c>
      <c r="D360" s="252" t="s">
        <v>461</v>
      </c>
      <c r="E360" s="253"/>
      <c r="G360" s="11"/>
    </row>
    <row r="361" spans="1:7" s="5" customFormat="1" ht="27" customHeight="1" x14ac:dyDescent="0.15">
      <c r="A361" s="12"/>
      <c r="B361" s="68"/>
      <c r="C361" s="29" t="s">
        <v>456</v>
      </c>
      <c r="D361" s="252" t="s">
        <v>461</v>
      </c>
      <c r="E361" s="253"/>
      <c r="G361" s="11"/>
    </row>
    <row r="362" spans="1:7" s="5" customFormat="1" ht="27" customHeight="1" x14ac:dyDescent="0.15">
      <c r="A362" s="12"/>
      <c r="B362" s="68"/>
      <c r="C362" s="29" t="s">
        <v>463</v>
      </c>
      <c r="D362" s="252" t="s">
        <v>462</v>
      </c>
      <c r="E362" s="253"/>
      <c r="G362" s="11"/>
    </row>
    <row r="363" spans="1:7" s="5" customFormat="1" ht="27" customHeight="1" x14ac:dyDescent="0.15">
      <c r="A363" s="12"/>
      <c r="B363" s="68"/>
      <c r="C363" s="29" t="s">
        <v>464</v>
      </c>
      <c r="D363" s="252" t="s">
        <v>461</v>
      </c>
      <c r="E363" s="253"/>
      <c r="G363" s="11"/>
    </row>
    <row r="364" spans="1:7" s="5" customFormat="1" ht="27" customHeight="1" x14ac:dyDescent="0.15">
      <c r="A364" s="12"/>
      <c r="B364" s="68"/>
      <c r="C364" s="50" t="s">
        <v>460</v>
      </c>
      <c r="D364" s="224" t="s">
        <v>461</v>
      </c>
      <c r="E364" s="225"/>
      <c r="G364" s="11"/>
    </row>
    <row r="365" spans="1:7" s="5" customFormat="1" ht="13.5" customHeight="1" x14ac:dyDescent="0.15">
      <c r="A365" s="12"/>
      <c r="B365" s="68"/>
      <c r="C365" s="214" t="s">
        <v>465</v>
      </c>
      <c r="D365" s="215"/>
      <c r="E365" s="216"/>
      <c r="G365" s="11"/>
    </row>
    <row r="366" spans="1:7" s="5" customFormat="1" ht="27" customHeight="1" x14ac:dyDescent="0.15">
      <c r="A366" s="12"/>
      <c r="B366" s="68"/>
      <c r="C366" s="206" t="s">
        <v>466</v>
      </c>
      <c r="D366" s="207"/>
      <c r="E366" s="79" t="s">
        <v>467</v>
      </c>
      <c r="G366" s="11"/>
    </row>
    <row r="367" spans="1:7" s="5" customFormat="1" ht="27" customHeight="1" x14ac:dyDescent="0.15">
      <c r="A367" s="12"/>
      <c r="B367" s="68"/>
      <c r="C367" s="29" t="s">
        <v>468</v>
      </c>
      <c r="D367" s="252" t="s">
        <v>469</v>
      </c>
      <c r="E367" s="253"/>
      <c r="G367" s="11"/>
    </row>
    <row r="368" spans="1:7" s="5" customFormat="1" ht="27" customHeight="1" x14ac:dyDescent="0.15">
      <c r="A368" s="89"/>
      <c r="B368" s="68"/>
      <c r="C368" s="50" t="s">
        <v>470</v>
      </c>
      <c r="D368" s="224" t="s">
        <v>471</v>
      </c>
      <c r="E368" s="225"/>
      <c r="G368" s="11"/>
    </row>
    <row r="369" spans="1:9" s="5" customFormat="1" ht="13.5" customHeight="1" x14ac:dyDescent="0.15">
      <c r="A369" s="12">
        <v>45877</v>
      </c>
      <c r="B369" s="7" t="s">
        <v>472</v>
      </c>
      <c r="C369" s="204" t="s">
        <v>54</v>
      </c>
      <c r="D369" s="205"/>
      <c r="E369" s="16"/>
      <c r="G369" s="11"/>
    </row>
    <row r="370" spans="1:9" s="5" customFormat="1" ht="13.5" customHeight="1" x14ac:dyDescent="0.15">
      <c r="A370" s="89"/>
      <c r="B370" s="13"/>
      <c r="C370" s="206" t="s">
        <v>473</v>
      </c>
      <c r="D370" s="207"/>
      <c r="E370" s="137"/>
      <c r="G370" s="11"/>
    </row>
    <row r="371" spans="1:9" s="5" customFormat="1" ht="13.5" customHeight="1" x14ac:dyDescent="0.15">
      <c r="A371" s="12">
        <v>45874</v>
      </c>
      <c r="B371" s="7" t="s">
        <v>472</v>
      </c>
      <c r="C371" s="204" t="s">
        <v>280</v>
      </c>
      <c r="D371" s="205"/>
      <c r="E371" s="16"/>
      <c r="F371" s="138"/>
      <c r="G371" s="11"/>
    </row>
    <row r="372" spans="1:9" s="5" customFormat="1" ht="13.5" customHeight="1" x14ac:dyDescent="0.15">
      <c r="A372" s="12"/>
      <c r="B372" s="13"/>
      <c r="C372" s="204" t="s">
        <v>474</v>
      </c>
      <c r="D372" s="205"/>
      <c r="E372" s="139" t="s">
        <v>475</v>
      </c>
      <c r="G372" s="11"/>
    </row>
    <row r="373" spans="1:9" s="5" customFormat="1" ht="13.5" customHeight="1" x14ac:dyDescent="0.15">
      <c r="A373" s="12"/>
      <c r="B373" s="13"/>
      <c r="C373" s="204" t="s">
        <v>476</v>
      </c>
      <c r="D373" s="205"/>
      <c r="E373" s="140" t="s">
        <v>477</v>
      </c>
      <c r="F373" s="138"/>
      <c r="G373" s="11"/>
    </row>
    <row r="374" spans="1:9" s="5" customFormat="1" ht="13.5" customHeight="1" x14ac:dyDescent="0.15">
      <c r="A374" s="12"/>
      <c r="B374" s="100"/>
      <c r="C374" s="206" t="s">
        <v>478</v>
      </c>
      <c r="D374" s="207"/>
      <c r="E374" s="141" t="s">
        <v>479</v>
      </c>
      <c r="G374" s="11"/>
    </row>
    <row r="375" spans="1:9" s="5" customFormat="1" ht="13.5" customHeight="1" x14ac:dyDescent="0.15">
      <c r="A375" s="12"/>
      <c r="B375" s="68" t="s">
        <v>243</v>
      </c>
      <c r="C375" s="204" t="s">
        <v>116</v>
      </c>
      <c r="D375" s="205"/>
      <c r="E375" s="91"/>
      <c r="G375" s="11"/>
    </row>
    <row r="376" spans="1:9" s="5" customFormat="1" ht="13.5" customHeight="1" x14ac:dyDescent="0.15">
      <c r="A376" s="12"/>
      <c r="B376" s="68"/>
      <c r="C376" s="233" t="s">
        <v>480</v>
      </c>
      <c r="D376" s="234"/>
      <c r="E376" s="16" t="s">
        <v>481</v>
      </c>
      <c r="G376" s="11"/>
      <c r="H376" s="114"/>
      <c r="I376" s="114"/>
    </row>
    <row r="377" spans="1:9" s="5" customFormat="1" ht="13.5" customHeight="1" x14ac:dyDescent="0.15">
      <c r="A377" s="12"/>
      <c r="B377" s="78"/>
      <c r="C377" s="235" t="s">
        <v>482</v>
      </c>
      <c r="D377" s="236"/>
      <c r="E377" s="79" t="s">
        <v>483</v>
      </c>
      <c r="H377" s="114"/>
    </row>
    <row r="378" spans="1:9" s="5" customFormat="1" ht="39" customHeight="1" x14ac:dyDescent="0.15">
      <c r="A378" s="12"/>
      <c r="B378" s="68" t="s">
        <v>57</v>
      </c>
      <c r="C378" s="142" t="s">
        <v>324</v>
      </c>
      <c r="D378" s="252" t="s">
        <v>484</v>
      </c>
      <c r="E378" s="253"/>
    </row>
    <row r="379" spans="1:9" s="5" customFormat="1" ht="27" customHeight="1" x14ac:dyDescent="0.15">
      <c r="A379" s="12"/>
      <c r="B379" s="68"/>
      <c r="C379" s="142" t="s">
        <v>226</v>
      </c>
      <c r="D379" s="252" t="s">
        <v>485</v>
      </c>
      <c r="E379" s="253"/>
      <c r="G379" s="11"/>
    </row>
    <row r="380" spans="1:9" s="5" customFormat="1" ht="27" customHeight="1" x14ac:dyDescent="0.15">
      <c r="A380" s="12"/>
      <c r="B380" s="68"/>
      <c r="C380" s="142" t="s">
        <v>139</v>
      </c>
      <c r="D380" s="252" t="s">
        <v>485</v>
      </c>
      <c r="E380" s="253"/>
      <c r="G380" s="11"/>
    </row>
    <row r="381" spans="1:9" s="5" customFormat="1" ht="39" customHeight="1" x14ac:dyDescent="0.15">
      <c r="A381" s="12"/>
      <c r="B381" s="68"/>
      <c r="C381" s="142" t="s">
        <v>230</v>
      </c>
      <c r="D381" s="252" t="s">
        <v>486</v>
      </c>
      <c r="E381" s="253"/>
      <c r="G381" s="11"/>
    </row>
    <row r="382" spans="1:9" s="5" customFormat="1" ht="39" customHeight="1" x14ac:dyDescent="0.15">
      <c r="A382" s="12"/>
      <c r="B382" s="68"/>
      <c r="C382" s="142" t="s">
        <v>232</v>
      </c>
      <c r="D382" s="252" t="s">
        <v>487</v>
      </c>
      <c r="E382" s="253"/>
      <c r="G382" s="11"/>
    </row>
    <row r="383" spans="1:9" s="5" customFormat="1" ht="27" customHeight="1" x14ac:dyDescent="0.15">
      <c r="A383" s="12"/>
      <c r="B383" s="68"/>
      <c r="C383" s="142" t="s">
        <v>240</v>
      </c>
      <c r="D383" s="252" t="s">
        <v>485</v>
      </c>
      <c r="E383" s="253"/>
      <c r="G383" s="11"/>
    </row>
    <row r="384" spans="1:9" s="5" customFormat="1" ht="39" customHeight="1" x14ac:dyDescent="0.15">
      <c r="A384" s="12"/>
      <c r="B384" s="68"/>
      <c r="C384" s="142" t="s">
        <v>300</v>
      </c>
      <c r="D384" s="252" t="s">
        <v>484</v>
      </c>
      <c r="E384" s="253"/>
      <c r="G384" s="11"/>
    </row>
    <row r="385" spans="1:9" s="5" customFormat="1" ht="39" customHeight="1" x14ac:dyDescent="0.15">
      <c r="A385" s="12"/>
      <c r="B385" s="68"/>
      <c r="C385" s="142" t="s">
        <v>229</v>
      </c>
      <c r="D385" s="252" t="s">
        <v>488</v>
      </c>
      <c r="E385" s="253"/>
      <c r="G385" s="11"/>
      <c r="I385" s="114"/>
    </row>
    <row r="386" spans="1:9" s="5" customFormat="1" ht="39" customHeight="1" x14ac:dyDescent="0.15">
      <c r="A386" s="12"/>
      <c r="B386" s="68"/>
      <c r="C386" s="142" t="s">
        <v>76</v>
      </c>
      <c r="D386" s="252" t="s">
        <v>489</v>
      </c>
      <c r="E386" s="253"/>
      <c r="G386" s="11"/>
      <c r="I386" s="143"/>
    </row>
    <row r="387" spans="1:9" s="5" customFormat="1" ht="39" customHeight="1" x14ac:dyDescent="0.15">
      <c r="A387" s="12"/>
      <c r="B387" s="68"/>
      <c r="C387" s="29" t="s">
        <v>231</v>
      </c>
      <c r="D387" s="252" t="s">
        <v>489</v>
      </c>
      <c r="E387" s="253"/>
      <c r="G387" s="11"/>
      <c r="I387" s="143"/>
    </row>
    <row r="388" spans="1:9" s="5" customFormat="1" ht="39" customHeight="1" x14ac:dyDescent="0.15">
      <c r="A388" s="12"/>
      <c r="B388" s="68"/>
      <c r="C388" s="50" t="s">
        <v>233</v>
      </c>
      <c r="D388" s="252" t="s">
        <v>489</v>
      </c>
      <c r="E388" s="253"/>
      <c r="G388" s="11"/>
      <c r="I388" s="143"/>
    </row>
    <row r="389" spans="1:9" s="5" customFormat="1" ht="13.5" customHeight="1" x14ac:dyDescent="0.15">
      <c r="A389" s="12"/>
      <c r="B389" s="68"/>
      <c r="C389" s="214" t="s">
        <v>490</v>
      </c>
      <c r="D389" s="215"/>
      <c r="E389" s="216"/>
      <c r="G389" s="11"/>
    </row>
    <row r="390" spans="1:9" s="5" customFormat="1" ht="13.5" customHeight="1" x14ac:dyDescent="0.15">
      <c r="A390" s="12"/>
      <c r="B390" s="68"/>
      <c r="C390" s="204" t="s">
        <v>491</v>
      </c>
      <c r="D390" s="205"/>
      <c r="E390" s="16" t="s">
        <v>492</v>
      </c>
      <c r="G390" s="11"/>
    </row>
    <row r="391" spans="1:9" s="5" customFormat="1" ht="13.5" customHeight="1" x14ac:dyDescent="0.15">
      <c r="A391" s="12"/>
      <c r="B391" s="68"/>
      <c r="C391" s="233" t="s">
        <v>493</v>
      </c>
      <c r="D391" s="234"/>
      <c r="E391" s="16" t="s">
        <v>494</v>
      </c>
      <c r="G391" s="11"/>
    </row>
    <row r="392" spans="1:9" s="5" customFormat="1" ht="13.5" customHeight="1" x14ac:dyDescent="0.15">
      <c r="A392" s="12"/>
      <c r="B392" s="68"/>
      <c r="C392" s="233" t="s">
        <v>495</v>
      </c>
      <c r="D392" s="234"/>
      <c r="E392" s="16" t="s">
        <v>496</v>
      </c>
      <c r="G392" s="11"/>
    </row>
    <row r="393" spans="1:9" s="5" customFormat="1" ht="13.5" customHeight="1" x14ac:dyDescent="0.15">
      <c r="A393" s="12"/>
      <c r="B393" s="68"/>
      <c r="C393" s="233" t="s">
        <v>497</v>
      </c>
      <c r="D393" s="234"/>
      <c r="E393" s="31" t="s">
        <v>498</v>
      </c>
      <c r="G393" s="11"/>
    </row>
    <row r="394" spans="1:9" s="5" customFormat="1" ht="13.5" customHeight="1" x14ac:dyDescent="0.15">
      <c r="A394" s="12"/>
      <c r="B394" s="68"/>
      <c r="C394" s="235" t="s">
        <v>499</v>
      </c>
      <c r="D394" s="236"/>
      <c r="E394" s="31" t="s">
        <v>500</v>
      </c>
      <c r="G394" s="11"/>
    </row>
    <row r="395" spans="1:9" s="5" customFormat="1" ht="13.5" customHeight="1" x14ac:dyDescent="0.15">
      <c r="A395" s="6">
        <v>45854</v>
      </c>
      <c r="B395" s="7" t="s">
        <v>472</v>
      </c>
      <c r="C395" s="204" t="s">
        <v>54</v>
      </c>
      <c r="D395" s="205"/>
      <c r="E395" s="91"/>
      <c r="G395" s="11"/>
    </row>
    <row r="396" spans="1:9" s="5" customFormat="1" ht="13.5" customHeight="1" x14ac:dyDescent="0.15">
      <c r="A396" s="12"/>
      <c r="B396" s="78"/>
      <c r="C396" s="206" t="s">
        <v>501</v>
      </c>
      <c r="D396" s="207"/>
      <c r="E396" s="79"/>
      <c r="G396" s="11"/>
    </row>
    <row r="397" spans="1:9" s="5" customFormat="1" ht="39" customHeight="1" x14ac:dyDescent="0.15">
      <c r="A397" s="12"/>
      <c r="B397" s="68" t="s">
        <v>57</v>
      </c>
      <c r="C397" s="29" t="s">
        <v>502</v>
      </c>
      <c r="D397" s="252" t="s">
        <v>503</v>
      </c>
      <c r="E397" s="253"/>
      <c r="G397" s="11"/>
    </row>
    <row r="398" spans="1:9" s="5" customFormat="1" ht="39" customHeight="1" x14ac:dyDescent="0.15">
      <c r="A398" s="12"/>
      <c r="B398" s="68"/>
      <c r="C398" s="50" t="s">
        <v>504</v>
      </c>
      <c r="D398" s="224" t="s">
        <v>503</v>
      </c>
      <c r="E398" s="225"/>
      <c r="G398" s="11"/>
    </row>
    <row r="399" spans="1:9" s="5" customFormat="1" ht="27" customHeight="1" x14ac:dyDescent="0.15">
      <c r="A399" s="12"/>
      <c r="B399" s="68"/>
      <c r="C399" s="26" t="s">
        <v>505</v>
      </c>
      <c r="D399" s="240" t="s">
        <v>506</v>
      </c>
      <c r="E399" s="241"/>
      <c r="G399" s="11"/>
    </row>
    <row r="400" spans="1:9" s="5" customFormat="1" ht="27" customHeight="1" x14ac:dyDescent="0.15">
      <c r="A400" s="12"/>
      <c r="B400" s="68"/>
      <c r="C400" s="29" t="s">
        <v>507</v>
      </c>
      <c r="D400" s="252" t="s">
        <v>508</v>
      </c>
      <c r="E400" s="253"/>
      <c r="G400" s="11"/>
    </row>
    <row r="401" spans="1:7" s="5" customFormat="1" ht="27" customHeight="1" x14ac:dyDescent="0.15">
      <c r="A401" s="89"/>
      <c r="B401" s="78"/>
      <c r="C401" s="50" t="s">
        <v>509</v>
      </c>
      <c r="D401" s="224" t="s">
        <v>510</v>
      </c>
      <c r="E401" s="225"/>
      <c r="G401" s="11"/>
    </row>
    <row r="402" spans="1:7" s="5" customFormat="1" ht="13.5" customHeight="1" x14ac:dyDescent="0.15">
      <c r="A402" s="12">
        <v>45833</v>
      </c>
      <c r="B402" s="68" t="s">
        <v>243</v>
      </c>
      <c r="C402" s="204" t="s">
        <v>511</v>
      </c>
      <c r="D402" s="205"/>
      <c r="E402" s="16"/>
      <c r="G402" s="11"/>
    </row>
    <row r="403" spans="1:7" s="5" customFormat="1" ht="13.5" customHeight="1" x14ac:dyDescent="0.15">
      <c r="A403" s="12"/>
      <c r="B403" s="68"/>
      <c r="C403" s="233" t="s">
        <v>512</v>
      </c>
      <c r="D403" s="234"/>
      <c r="E403" s="16" t="s">
        <v>513</v>
      </c>
      <c r="G403" s="11"/>
    </row>
    <row r="404" spans="1:7" s="5" customFormat="1" ht="13.5" customHeight="1" x14ac:dyDescent="0.15">
      <c r="A404" s="12"/>
      <c r="B404" s="68"/>
      <c r="C404" s="233" t="s">
        <v>99</v>
      </c>
      <c r="D404" s="234"/>
      <c r="E404" s="16" t="s">
        <v>514</v>
      </c>
    </row>
    <row r="405" spans="1:7" s="5" customFormat="1" ht="13.5" customHeight="1" x14ac:dyDescent="0.15">
      <c r="A405" s="12"/>
      <c r="B405" s="68"/>
      <c r="C405" s="233" t="s">
        <v>515</v>
      </c>
      <c r="D405" s="234"/>
      <c r="E405" s="16" t="s">
        <v>194</v>
      </c>
    </row>
    <row r="406" spans="1:7" s="5" customFormat="1" ht="13.5" customHeight="1" x14ac:dyDescent="0.15">
      <c r="A406" s="12"/>
      <c r="B406" s="68"/>
      <c r="C406" s="233" t="s">
        <v>516</v>
      </c>
      <c r="D406" s="234"/>
      <c r="E406" s="16" t="s">
        <v>517</v>
      </c>
    </row>
    <row r="407" spans="1:7" s="5" customFormat="1" ht="13.5" customHeight="1" x14ac:dyDescent="0.15">
      <c r="A407" s="12"/>
      <c r="B407" s="68"/>
      <c r="C407" s="204" t="s">
        <v>518</v>
      </c>
      <c r="D407" s="205"/>
      <c r="E407" s="16" t="s">
        <v>519</v>
      </c>
    </row>
    <row r="408" spans="1:7" s="5" customFormat="1" ht="13.5" customHeight="1" x14ac:dyDescent="0.15">
      <c r="A408" s="67"/>
      <c r="B408" s="68"/>
      <c r="C408" s="233" t="s">
        <v>520</v>
      </c>
      <c r="D408" s="234"/>
      <c r="E408" s="16" t="s">
        <v>521</v>
      </c>
    </row>
    <row r="409" spans="1:7" s="5" customFormat="1" ht="13.5" customHeight="1" x14ac:dyDescent="0.15">
      <c r="A409" s="67"/>
      <c r="B409" s="68"/>
      <c r="C409" s="233" t="s">
        <v>522</v>
      </c>
      <c r="D409" s="234"/>
      <c r="E409" s="31" t="s">
        <v>523</v>
      </c>
    </row>
    <row r="410" spans="1:7" s="5" customFormat="1" ht="13.5" customHeight="1" x14ac:dyDescent="0.15">
      <c r="A410" s="67"/>
      <c r="B410" s="68"/>
      <c r="C410" s="233" t="s">
        <v>524</v>
      </c>
      <c r="D410" s="234"/>
      <c r="E410" s="31" t="s">
        <v>525</v>
      </c>
    </row>
    <row r="411" spans="1:7" s="5" customFormat="1" ht="13.5" customHeight="1" x14ac:dyDescent="0.15">
      <c r="A411" s="67"/>
      <c r="B411" s="68"/>
      <c r="C411" s="233" t="s">
        <v>526</v>
      </c>
      <c r="D411" s="234"/>
      <c r="E411" s="31" t="s">
        <v>527</v>
      </c>
    </row>
    <row r="412" spans="1:7" s="5" customFormat="1" ht="13.5" customHeight="1" x14ac:dyDescent="0.15">
      <c r="A412" s="67"/>
      <c r="B412" s="68"/>
      <c r="C412" s="233" t="s">
        <v>528</v>
      </c>
      <c r="D412" s="234"/>
      <c r="E412" s="31" t="s">
        <v>529</v>
      </c>
    </row>
    <row r="413" spans="1:7" s="5" customFormat="1" ht="13.5" customHeight="1" x14ac:dyDescent="0.15">
      <c r="A413" s="67"/>
      <c r="B413" s="68"/>
      <c r="C413" s="204" t="s">
        <v>530</v>
      </c>
      <c r="D413" s="205"/>
      <c r="E413" s="31" t="s">
        <v>193</v>
      </c>
    </row>
    <row r="414" spans="1:7" s="5" customFormat="1" ht="13.5" customHeight="1" x14ac:dyDescent="0.15">
      <c r="A414" s="67"/>
      <c r="B414" s="68"/>
      <c r="C414" s="233" t="s">
        <v>531</v>
      </c>
      <c r="D414" s="234"/>
      <c r="E414" s="31" t="s">
        <v>532</v>
      </c>
    </row>
    <row r="415" spans="1:7" s="5" customFormat="1" ht="13.5" customHeight="1" x14ac:dyDescent="0.15">
      <c r="A415" s="67"/>
      <c r="B415" s="68"/>
      <c r="C415" s="233" t="s">
        <v>533</v>
      </c>
      <c r="D415" s="234"/>
      <c r="E415" s="31" t="s">
        <v>534</v>
      </c>
    </row>
    <row r="416" spans="1:7" s="5" customFormat="1" ht="13.5" customHeight="1" x14ac:dyDescent="0.15">
      <c r="A416" s="67"/>
      <c r="B416" s="78"/>
      <c r="C416" s="235" t="s">
        <v>535</v>
      </c>
      <c r="D416" s="236"/>
      <c r="E416" s="144"/>
    </row>
    <row r="417" spans="1:7" s="5" customFormat="1" ht="39" customHeight="1" x14ac:dyDescent="0.15">
      <c r="A417" s="67"/>
      <c r="B417" s="13" t="s">
        <v>57</v>
      </c>
      <c r="C417" s="50" t="s">
        <v>255</v>
      </c>
      <c r="D417" s="224" t="s">
        <v>536</v>
      </c>
      <c r="E417" s="232"/>
    </row>
    <row r="418" spans="1:7" s="5" customFormat="1" ht="13.5" customHeight="1" x14ac:dyDescent="0.15">
      <c r="A418" s="6">
        <v>45806</v>
      </c>
      <c r="B418" s="7" t="s">
        <v>243</v>
      </c>
      <c r="C418" s="204" t="s">
        <v>537</v>
      </c>
      <c r="D418" s="205"/>
      <c r="E418" s="91"/>
    </row>
    <row r="419" spans="1:7" s="5" customFormat="1" ht="13.5" customHeight="1" x14ac:dyDescent="0.15">
      <c r="A419" s="12"/>
      <c r="B419" s="68"/>
      <c r="C419" s="204" t="s">
        <v>538</v>
      </c>
      <c r="D419" s="205"/>
      <c r="E419" s="16" t="s">
        <v>539</v>
      </c>
      <c r="G419" s="11"/>
    </row>
    <row r="420" spans="1:7" s="5" customFormat="1" ht="13.5" customHeight="1" x14ac:dyDescent="0.15">
      <c r="A420" s="12"/>
      <c r="B420" s="68"/>
      <c r="C420" s="204" t="s">
        <v>540</v>
      </c>
      <c r="D420" s="205"/>
      <c r="E420" s="16" t="s">
        <v>541</v>
      </c>
      <c r="G420" s="11"/>
    </row>
    <row r="421" spans="1:7" s="5" customFormat="1" ht="13.5" customHeight="1" x14ac:dyDescent="0.15">
      <c r="A421" s="12"/>
      <c r="B421" s="68"/>
      <c r="C421" s="204" t="s">
        <v>542</v>
      </c>
      <c r="D421" s="205"/>
      <c r="E421" s="16" t="s">
        <v>543</v>
      </c>
      <c r="G421" s="11"/>
    </row>
    <row r="422" spans="1:7" s="5" customFormat="1" ht="13.5" customHeight="1" x14ac:dyDescent="0.15">
      <c r="A422" s="12"/>
      <c r="B422" s="68"/>
      <c r="C422" s="204" t="s">
        <v>544</v>
      </c>
      <c r="D422" s="205"/>
      <c r="E422" s="16" t="s">
        <v>545</v>
      </c>
      <c r="G422" s="11"/>
    </row>
    <row r="423" spans="1:7" s="5" customFormat="1" ht="13.5" customHeight="1" x14ac:dyDescent="0.15">
      <c r="A423" s="12"/>
      <c r="B423" s="68"/>
      <c r="C423" s="204" t="s">
        <v>546</v>
      </c>
      <c r="D423" s="205"/>
      <c r="E423" s="16" t="s">
        <v>547</v>
      </c>
      <c r="G423" s="11"/>
    </row>
    <row r="424" spans="1:7" s="5" customFormat="1" ht="13.5" customHeight="1" x14ac:dyDescent="0.15">
      <c r="A424" s="12"/>
      <c r="B424" s="68"/>
      <c r="C424" s="204" t="s">
        <v>548</v>
      </c>
      <c r="D424" s="205"/>
      <c r="E424" s="16" t="s">
        <v>549</v>
      </c>
      <c r="G424" s="11"/>
    </row>
    <row r="425" spans="1:7" s="5" customFormat="1" ht="13.5" customHeight="1" x14ac:dyDescent="0.15">
      <c r="A425" s="12"/>
      <c r="B425" s="78"/>
      <c r="C425" s="206" t="s">
        <v>550</v>
      </c>
      <c r="D425" s="207"/>
      <c r="E425" s="79"/>
      <c r="G425" s="11"/>
    </row>
    <row r="426" spans="1:7" s="5" customFormat="1" ht="27" customHeight="1" x14ac:dyDescent="0.15">
      <c r="A426" s="12"/>
      <c r="B426" s="13" t="s">
        <v>57</v>
      </c>
      <c r="C426" s="29" t="s">
        <v>39</v>
      </c>
      <c r="D426" s="252" t="s">
        <v>551</v>
      </c>
      <c r="E426" s="253"/>
      <c r="G426" s="11"/>
    </row>
    <row r="427" spans="1:7" s="5" customFormat="1" ht="27" customHeight="1" x14ac:dyDescent="0.15">
      <c r="A427" s="12"/>
      <c r="B427" s="68"/>
      <c r="C427" s="29" t="s">
        <v>480</v>
      </c>
      <c r="D427" s="252" t="s">
        <v>387</v>
      </c>
      <c r="E427" s="253"/>
      <c r="G427" s="11"/>
    </row>
    <row r="428" spans="1:7" s="5" customFormat="1" ht="27" customHeight="1" x14ac:dyDescent="0.15">
      <c r="A428" s="12"/>
      <c r="B428" s="68"/>
      <c r="C428" s="50" t="s">
        <v>546</v>
      </c>
      <c r="D428" s="224" t="s">
        <v>552</v>
      </c>
      <c r="E428" s="225"/>
      <c r="G428" s="11"/>
    </row>
    <row r="429" spans="1:7" s="5" customFormat="1" ht="13.5" customHeight="1" x14ac:dyDescent="0.15">
      <c r="A429" s="12"/>
      <c r="B429" s="68"/>
      <c r="C429" s="265" t="s">
        <v>553</v>
      </c>
      <c r="D429" s="266"/>
      <c r="E429" s="267"/>
      <c r="G429" s="11"/>
    </row>
    <row r="430" spans="1:7" s="5" customFormat="1" ht="13.5" customHeight="1" x14ac:dyDescent="0.15">
      <c r="A430" s="12"/>
      <c r="B430" s="68"/>
      <c r="C430" s="247" t="s">
        <v>554</v>
      </c>
      <c r="D430" s="207"/>
      <c r="E430" s="268"/>
      <c r="G430" s="11"/>
    </row>
    <row r="431" spans="1:7" s="5" customFormat="1" ht="13.5" customHeight="1" x14ac:dyDescent="0.15">
      <c r="A431" s="12"/>
      <c r="B431" s="68"/>
      <c r="C431" s="246" t="s">
        <v>555</v>
      </c>
      <c r="D431" s="240"/>
      <c r="E431" s="241"/>
      <c r="G431" s="11"/>
    </row>
    <row r="432" spans="1:7" s="5" customFormat="1" ht="13.5" customHeight="1" x14ac:dyDescent="0.15">
      <c r="A432" s="89"/>
      <c r="B432" s="78"/>
      <c r="C432" s="235" t="s">
        <v>548</v>
      </c>
      <c r="D432" s="236"/>
      <c r="E432" s="79"/>
      <c r="G432" s="11"/>
    </row>
    <row r="433" spans="1:7" s="5" customFormat="1" ht="27" customHeight="1" x14ac:dyDescent="0.15">
      <c r="A433" s="261">
        <v>45790</v>
      </c>
      <c r="B433" s="263" t="s">
        <v>57</v>
      </c>
      <c r="C433" s="29" t="s">
        <v>556</v>
      </c>
      <c r="D433" s="252" t="s">
        <v>557</v>
      </c>
      <c r="E433" s="253"/>
      <c r="G433" s="11"/>
    </row>
    <row r="434" spans="1:7" s="5" customFormat="1" ht="27" customHeight="1" x14ac:dyDescent="0.15">
      <c r="A434" s="261"/>
      <c r="B434" s="263"/>
      <c r="C434" s="29" t="s">
        <v>558</v>
      </c>
      <c r="D434" s="252" t="s">
        <v>559</v>
      </c>
      <c r="E434" s="253"/>
      <c r="G434" s="11"/>
    </row>
    <row r="435" spans="1:7" s="5" customFormat="1" ht="27" customHeight="1" x14ac:dyDescent="0.15">
      <c r="A435" s="261"/>
      <c r="B435" s="263"/>
      <c r="C435" s="29" t="s">
        <v>560</v>
      </c>
      <c r="D435" s="252" t="s">
        <v>561</v>
      </c>
      <c r="E435" s="253"/>
      <c r="G435" s="11"/>
    </row>
    <row r="436" spans="1:7" s="5" customFormat="1" ht="27" customHeight="1" x14ac:dyDescent="0.15">
      <c r="A436" s="261"/>
      <c r="B436" s="263"/>
      <c r="C436" s="29" t="s">
        <v>562</v>
      </c>
      <c r="D436" s="252" t="s">
        <v>561</v>
      </c>
      <c r="E436" s="253"/>
      <c r="G436" s="11"/>
    </row>
    <row r="437" spans="1:7" s="5" customFormat="1" ht="27" customHeight="1" x14ac:dyDescent="0.15">
      <c r="A437" s="262"/>
      <c r="B437" s="264"/>
      <c r="C437" s="50" t="s">
        <v>563</v>
      </c>
      <c r="D437" s="224" t="s">
        <v>564</v>
      </c>
      <c r="E437" s="225"/>
      <c r="G437" s="11"/>
    </row>
    <row r="438" spans="1:7" s="5" customFormat="1" ht="27" customHeight="1" x14ac:dyDescent="0.15">
      <c r="A438" s="84">
        <v>45771</v>
      </c>
      <c r="B438" s="128" t="s">
        <v>57</v>
      </c>
      <c r="C438" s="50" t="s">
        <v>565</v>
      </c>
      <c r="D438" s="224" t="s">
        <v>564</v>
      </c>
      <c r="E438" s="225"/>
      <c r="G438" s="11"/>
    </row>
    <row r="439" spans="1:7" s="5" customFormat="1" ht="13.5" customHeight="1" x14ac:dyDescent="0.15">
      <c r="A439" s="6">
        <v>45755</v>
      </c>
      <c r="B439" s="64" t="s">
        <v>566</v>
      </c>
      <c r="C439" s="204" t="s">
        <v>567</v>
      </c>
      <c r="D439" s="205"/>
      <c r="E439" s="16"/>
      <c r="G439" s="11"/>
    </row>
    <row r="440" spans="1:7" s="5" customFormat="1" ht="13.5" customHeight="1" x14ac:dyDescent="0.15">
      <c r="A440" s="12"/>
      <c r="B440" s="68"/>
      <c r="C440" s="204" t="s">
        <v>516</v>
      </c>
      <c r="D440" s="205"/>
      <c r="E440" s="16" t="s">
        <v>568</v>
      </c>
      <c r="G440" s="11"/>
    </row>
    <row r="441" spans="1:7" s="5" customFormat="1" ht="13.5" customHeight="1" x14ac:dyDescent="0.15">
      <c r="A441" s="12"/>
      <c r="B441" s="68"/>
      <c r="C441" s="204" t="s">
        <v>518</v>
      </c>
      <c r="D441" s="205"/>
      <c r="E441" s="16" t="s">
        <v>397</v>
      </c>
      <c r="G441" s="11"/>
    </row>
    <row r="442" spans="1:7" s="5" customFormat="1" ht="13.5" customHeight="1" x14ac:dyDescent="0.15">
      <c r="A442" s="12"/>
      <c r="B442" s="78"/>
      <c r="C442" s="206" t="s">
        <v>524</v>
      </c>
      <c r="D442" s="207"/>
      <c r="E442" s="16" t="s">
        <v>569</v>
      </c>
      <c r="G442" s="11"/>
    </row>
    <row r="443" spans="1:7" s="5" customFormat="1" ht="27" customHeight="1" x14ac:dyDescent="0.15">
      <c r="A443" s="12"/>
      <c r="B443" s="7" t="s">
        <v>57</v>
      </c>
      <c r="C443" s="118" t="s">
        <v>570</v>
      </c>
      <c r="D443" s="240" t="s">
        <v>571</v>
      </c>
      <c r="E443" s="241"/>
      <c r="G443" s="11"/>
    </row>
    <row r="444" spans="1:7" s="5" customFormat="1" ht="13.5" customHeight="1" x14ac:dyDescent="0.15">
      <c r="A444" s="67"/>
      <c r="B444" s="68"/>
      <c r="C444" s="214" t="s">
        <v>572</v>
      </c>
      <c r="D444" s="215"/>
      <c r="E444" s="216"/>
      <c r="G444" s="11"/>
    </row>
    <row r="445" spans="1:7" s="5" customFormat="1" ht="13.5" customHeight="1" x14ac:dyDescent="0.15">
      <c r="A445" s="67"/>
      <c r="B445" s="68"/>
      <c r="C445" s="204" t="s">
        <v>573</v>
      </c>
      <c r="D445" s="205"/>
      <c r="E445" s="16" t="s">
        <v>574</v>
      </c>
    </row>
    <row r="446" spans="1:7" s="5" customFormat="1" ht="13.5" customHeight="1" x14ac:dyDescent="0.15">
      <c r="A446" s="67"/>
      <c r="B446" s="68"/>
      <c r="C446" s="204" t="s">
        <v>575</v>
      </c>
      <c r="D446" s="205"/>
      <c r="E446" s="31" t="s">
        <v>576</v>
      </c>
    </row>
    <row r="447" spans="1:7" s="5" customFormat="1" ht="13.5" customHeight="1" x14ac:dyDescent="0.15">
      <c r="A447" s="67"/>
      <c r="B447" s="68"/>
      <c r="C447" s="204" t="s">
        <v>577</v>
      </c>
      <c r="D447" s="205"/>
      <c r="E447" s="31" t="s">
        <v>578</v>
      </c>
    </row>
    <row r="448" spans="1:7" s="5" customFormat="1" ht="13.5" customHeight="1" x14ac:dyDescent="0.15">
      <c r="A448" s="67"/>
      <c r="B448" s="68"/>
      <c r="C448" s="204" t="s">
        <v>579</v>
      </c>
      <c r="D448" s="205"/>
      <c r="E448" s="31" t="s">
        <v>580</v>
      </c>
    </row>
    <row r="449" spans="1:7" s="5" customFormat="1" ht="13.5" customHeight="1" x14ac:dyDescent="0.15">
      <c r="A449" s="67"/>
      <c r="B449" s="68"/>
      <c r="C449" s="204" t="s">
        <v>581</v>
      </c>
      <c r="D449" s="205"/>
      <c r="E449" s="31" t="s">
        <v>582</v>
      </c>
    </row>
    <row r="450" spans="1:7" s="5" customFormat="1" ht="13.5" customHeight="1" x14ac:dyDescent="0.15">
      <c r="A450" s="67"/>
      <c r="B450" s="68"/>
      <c r="C450" s="204" t="s">
        <v>583</v>
      </c>
      <c r="D450" s="205"/>
      <c r="E450" s="31" t="s">
        <v>584</v>
      </c>
    </row>
    <row r="451" spans="1:7" s="5" customFormat="1" ht="13.5" customHeight="1" x14ac:dyDescent="0.15">
      <c r="A451" s="67"/>
      <c r="B451" s="68"/>
      <c r="C451" s="204" t="s">
        <v>585</v>
      </c>
      <c r="D451" s="205"/>
      <c r="E451" s="31" t="s">
        <v>586</v>
      </c>
    </row>
    <row r="452" spans="1:7" s="5" customFormat="1" ht="13.5" customHeight="1" x14ac:dyDescent="0.15">
      <c r="A452" s="67"/>
      <c r="B452" s="68"/>
      <c r="C452" s="204" t="s">
        <v>587</v>
      </c>
      <c r="D452" s="205"/>
      <c r="E452" s="31" t="s">
        <v>588</v>
      </c>
    </row>
    <row r="453" spans="1:7" s="5" customFormat="1" ht="13.5" customHeight="1" x14ac:dyDescent="0.15">
      <c r="A453" s="67"/>
      <c r="B453" s="68"/>
      <c r="C453" s="204" t="s">
        <v>589</v>
      </c>
      <c r="D453" s="205"/>
      <c r="E453" s="31" t="s">
        <v>590</v>
      </c>
    </row>
    <row r="454" spans="1:7" s="5" customFormat="1" ht="13.5" customHeight="1" x14ac:dyDescent="0.15">
      <c r="A454" s="67"/>
      <c r="B454" s="68"/>
      <c r="C454" s="204" t="s">
        <v>591</v>
      </c>
      <c r="D454" s="205"/>
      <c r="E454" s="31" t="s">
        <v>592</v>
      </c>
    </row>
    <row r="455" spans="1:7" s="5" customFormat="1" ht="13.5" customHeight="1" x14ac:dyDescent="0.15">
      <c r="A455" s="67"/>
      <c r="B455" s="68"/>
      <c r="C455" s="206" t="s">
        <v>593</v>
      </c>
      <c r="D455" s="207"/>
      <c r="E455" s="31"/>
    </row>
    <row r="456" spans="1:7" s="5" customFormat="1" ht="13.5" customHeight="1" x14ac:dyDescent="0.15">
      <c r="A456" s="6">
        <v>45743</v>
      </c>
      <c r="B456" s="64" t="s">
        <v>566</v>
      </c>
      <c r="C456" s="204" t="s">
        <v>36</v>
      </c>
      <c r="D456" s="205"/>
      <c r="E456" s="91"/>
    </row>
    <row r="457" spans="1:7" s="5" customFormat="1" ht="13.5" customHeight="1" x14ac:dyDescent="0.15">
      <c r="A457" s="12"/>
      <c r="B457" s="68"/>
      <c r="C457" s="204" t="s">
        <v>145</v>
      </c>
      <c r="D457" s="205"/>
      <c r="E457" s="16" t="s">
        <v>162</v>
      </c>
      <c r="G457" s="11"/>
    </row>
    <row r="458" spans="1:7" s="5" customFormat="1" ht="13.5" customHeight="1" x14ac:dyDescent="0.15">
      <c r="A458" s="12"/>
      <c r="B458" s="68"/>
      <c r="C458" s="204" t="s">
        <v>126</v>
      </c>
      <c r="D458" s="205"/>
      <c r="E458" s="16" t="s">
        <v>422</v>
      </c>
      <c r="G458" s="11"/>
    </row>
    <row r="459" spans="1:7" s="5" customFormat="1" ht="13.5" customHeight="1" x14ac:dyDescent="0.15">
      <c r="A459" s="12"/>
      <c r="B459" s="68"/>
      <c r="C459" s="204" t="s">
        <v>127</v>
      </c>
      <c r="D459" s="205"/>
      <c r="E459" s="16" t="s">
        <v>334</v>
      </c>
      <c r="G459" s="11"/>
    </row>
    <row r="460" spans="1:7" s="5" customFormat="1" ht="13.5" customHeight="1" x14ac:dyDescent="0.15">
      <c r="A460" s="12"/>
      <c r="B460" s="68"/>
      <c r="C460" s="204" t="s">
        <v>152</v>
      </c>
      <c r="D460" s="205"/>
      <c r="E460" s="16" t="s">
        <v>570</v>
      </c>
      <c r="G460" s="11"/>
    </row>
    <row r="461" spans="1:7" s="5" customFormat="1" ht="13.5" customHeight="1" x14ac:dyDescent="0.15">
      <c r="A461" s="12"/>
      <c r="B461" s="68"/>
      <c r="C461" s="204" t="s">
        <v>405</v>
      </c>
      <c r="D461" s="205"/>
      <c r="E461" s="16" t="s">
        <v>390</v>
      </c>
      <c r="G461" s="11"/>
    </row>
    <row r="462" spans="1:7" s="5" customFormat="1" ht="13.5" customHeight="1" x14ac:dyDescent="0.15">
      <c r="A462" s="12"/>
      <c r="B462" s="68"/>
      <c r="C462" s="204" t="s">
        <v>594</v>
      </c>
      <c r="D462" s="205"/>
      <c r="E462" s="16" t="s">
        <v>402</v>
      </c>
      <c r="G462" s="11"/>
    </row>
    <row r="463" spans="1:7" s="5" customFormat="1" ht="13.5" customHeight="1" x14ac:dyDescent="0.15">
      <c r="A463" s="12"/>
      <c r="B463" s="68"/>
      <c r="C463" s="204" t="s">
        <v>417</v>
      </c>
      <c r="D463" s="205"/>
      <c r="E463" s="16" t="s">
        <v>595</v>
      </c>
      <c r="G463" s="11"/>
    </row>
    <row r="464" spans="1:7" s="5" customFormat="1" ht="13.5" customHeight="1" x14ac:dyDescent="0.15">
      <c r="A464" s="12"/>
      <c r="B464" s="78"/>
      <c r="C464" s="206" t="s">
        <v>596</v>
      </c>
      <c r="D464" s="207"/>
      <c r="E464" s="79" t="s">
        <v>163</v>
      </c>
      <c r="G464" s="11"/>
    </row>
    <row r="465" spans="1:7" s="5" customFormat="1" ht="13.5" customHeight="1" x14ac:dyDescent="0.15">
      <c r="A465" s="67"/>
      <c r="B465" s="68" t="s">
        <v>243</v>
      </c>
      <c r="C465" s="204" t="s">
        <v>125</v>
      </c>
      <c r="D465" s="205"/>
      <c r="E465" s="16"/>
      <c r="G465" s="11"/>
    </row>
    <row r="466" spans="1:7" s="5" customFormat="1" ht="13.5" customHeight="1" x14ac:dyDescent="0.15">
      <c r="A466" s="67"/>
      <c r="B466" s="68"/>
      <c r="C466" s="233" t="s">
        <v>597</v>
      </c>
      <c r="D466" s="234"/>
      <c r="E466" s="16" t="s">
        <v>598</v>
      </c>
    </row>
    <row r="467" spans="1:7" s="5" customFormat="1" ht="13.5" customHeight="1" x14ac:dyDescent="0.15">
      <c r="A467" s="67"/>
      <c r="B467" s="68"/>
      <c r="C467" s="233" t="s">
        <v>599</v>
      </c>
      <c r="D467" s="234"/>
      <c r="E467" s="16" t="s">
        <v>600</v>
      </c>
    </row>
    <row r="468" spans="1:7" s="5" customFormat="1" ht="13.5" customHeight="1" x14ac:dyDescent="0.15">
      <c r="A468" s="80"/>
      <c r="B468" s="78"/>
      <c r="C468" s="206" t="s">
        <v>601</v>
      </c>
      <c r="D468" s="207"/>
      <c r="E468" s="79" t="s">
        <v>602</v>
      </c>
    </row>
    <row r="469" spans="1:7" s="5" customFormat="1" ht="13.5" customHeight="1" x14ac:dyDescent="0.15">
      <c r="A469" s="12">
        <v>45716</v>
      </c>
      <c r="B469" s="68" t="s">
        <v>243</v>
      </c>
      <c r="C469" s="214" t="s">
        <v>54</v>
      </c>
      <c r="D469" s="215"/>
      <c r="E469" s="16"/>
    </row>
    <row r="470" spans="1:7" s="5" customFormat="1" ht="13.5" customHeight="1" x14ac:dyDescent="0.15">
      <c r="A470" s="89"/>
      <c r="B470" s="78"/>
      <c r="C470" s="206" t="s">
        <v>603</v>
      </c>
      <c r="D470" s="207"/>
      <c r="E470" s="79"/>
      <c r="G470" s="11"/>
    </row>
    <row r="471" spans="1:7" s="5" customFormat="1" ht="13.5" customHeight="1" x14ac:dyDescent="0.15">
      <c r="A471" s="12">
        <v>45714</v>
      </c>
      <c r="B471" s="68" t="s">
        <v>566</v>
      </c>
      <c r="C471" s="204" t="s">
        <v>116</v>
      </c>
      <c r="D471" s="205"/>
      <c r="E471" s="16"/>
      <c r="G471" s="11"/>
    </row>
    <row r="472" spans="1:7" s="5" customFormat="1" ht="13.5" customHeight="1" x14ac:dyDescent="0.15">
      <c r="A472" s="12"/>
      <c r="B472" s="68"/>
      <c r="C472" s="204" t="s">
        <v>520</v>
      </c>
      <c r="D472" s="205"/>
      <c r="E472" s="16" t="s">
        <v>604</v>
      </c>
      <c r="G472" s="11"/>
    </row>
    <row r="473" spans="1:7" s="5" customFormat="1" ht="13.5" customHeight="1" x14ac:dyDescent="0.15">
      <c r="A473" s="89"/>
      <c r="B473" s="78"/>
      <c r="C473" s="206" t="s">
        <v>482</v>
      </c>
      <c r="D473" s="207"/>
      <c r="E473" s="79"/>
      <c r="G473" s="11"/>
    </row>
    <row r="474" spans="1:7" s="5" customFormat="1" ht="13.5" customHeight="1" x14ac:dyDescent="0.15">
      <c r="A474" s="12">
        <v>45691</v>
      </c>
      <c r="B474" s="68" t="s">
        <v>566</v>
      </c>
      <c r="C474" s="204" t="s">
        <v>125</v>
      </c>
      <c r="D474" s="205"/>
      <c r="E474" s="16"/>
      <c r="G474" s="11"/>
    </row>
    <row r="475" spans="1:7" s="5" customFormat="1" ht="13.5" customHeight="1" x14ac:dyDescent="0.15">
      <c r="A475" s="12"/>
      <c r="B475" s="68"/>
      <c r="C475" s="204" t="s">
        <v>143</v>
      </c>
      <c r="D475" s="205"/>
      <c r="E475" s="16" t="s">
        <v>481</v>
      </c>
      <c r="G475" s="11"/>
    </row>
    <row r="476" spans="1:7" s="5" customFormat="1" ht="13.5" customHeight="1" x14ac:dyDescent="0.15">
      <c r="A476" s="12"/>
      <c r="B476" s="68"/>
      <c r="C476" s="204" t="s">
        <v>546</v>
      </c>
      <c r="D476" s="205"/>
      <c r="E476" s="16" t="s">
        <v>211</v>
      </c>
      <c r="G476" s="11"/>
    </row>
    <row r="477" spans="1:7" s="5" customFormat="1" ht="13.5" customHeight="1" x14ac:dyDescent="0.15">
      <c r="A477" s="12"/>
      <c r="B477" s="78"/>
      <c r="C477" s="206" t="s">
        <v>605</v>
      </c>
      <c r="D477" s="207"/>
      <c r="E477" s="79" t="s">
        <v>534</v>
      </c>
      <c r="G477" s="11"/>
    </row>
    <row r="478" spans="1:7" s="5" customFormat="1" ht="13.5" customHeight="1" x14ac:dyDescent="0.15">
      <c r="A478" s="12"/>
      <c r="B478" s="68" t="s">
        <v>243</v>
      </c>
      <c r="C478" s="204" t="s">
        <v>54</v>
      </c>
      <c r="D478" s="205"/>
      <c r="E478" s="16"/>
      <c r="G478" s="11"/>
    </row>
    <row r="479" spans="1:7" s="5" customFormat="1" ht="13.5" customHeight="1" x14ac:dyDescent="0.15">
      <c r="A479" s="12"/>
      <c r="B479" s="68"/>
      <c r="C479" s="206" t="s">
        <v>606</v>
      </c>
      <c r="D479" s="207"/>
      <c r="E479" s="16"/>
      <c r="G479" s="11"/>
    </row>
    <row r="480" spans="1:7" s="5" customFormat="1" ht="27" customHeight="1" x14ac:dyDescent="0.15">
      <c r="A480" s="12"/>
      <c r="B480" s="64" t="s">
        <v>57</v>
      </c>
      <c r="C480" s="26" t="s">
        <v>480</v>
      </c>
      <c r="D480" s="240" t="s">
        <v>571</v>
      </c>
      <c r="E480" s="241"/>
      <c r="G480" s="11"/>
    </row>
    <row r="481" spans="1:7" s="5" customFormat="1" ht="27" customHeight="1" x14ac:dyDescent="0.15">
      <c r="A481" s="12"/>
      <c r="B481" s="68"/>
      <c r="C481" s="29" t="s">
        <v>546</v>
      </c>
      <c r="D481" s="252" t="s">
        <v>607</v>
      </c>
      <c r="E481" s="253"/>
      <c r="G481" s="11"/>
    </row>
    <row r="482" spans="1:7" s="5" customFormat="1" ht="27" customHeight="1" x14ac:dyDescent="0.15">
      <c r="A482" s="12"/>
      <c r="B482" s="68"/>
      <c r="C482" s="50" t="s">
        <v>608</v>
      </c>
      <c r="D482" s="224" t="s">
        <v>571</v>
      </c>
      <c r="E482" s="225"/>
      <c r="G482" s="11"/>
    </row>
    <row r="483" spans="1:7" s="5" customFormat="1" ht="27" customHeight="1" x14ac:dyDescent="0.15">
      <c r="A483" s="12"/>
      <c r="B483" s="68"/>
      <c r="C483" s="15" t="s">
        <v>609</v>
      </c>
      <c r="D483" s="252" t="s">
        <v>610</v>
      </c>
      <c r="E483" s="253"/>
      <c r="G483" s="11"/>
    </row>
    <row r="484" spans="1:7" s="5" customFormat="1" ht="27" customHeight="1" x14ac:dyDescent="0.15">
      <c r="A484" s="12"/>
      <c r="B484" s="68"/>
      <c r="C484" s="145" t="s">
        <v>611</v>
      </c>
      <c r="D484" s="252" t="s">
        <v>612</v>
      </c>
      <c r="E484" s="253"/>
      <c r="G484" s="11"/>
    </row>
    <row r="485" spans="1:7" s="5" customFormat="1" ht="27" customHeight="1" x14ac:dyDescent="0.15">
      <c r="A485" s="12"/>
      <c r="B485" s="68"/>
      <c r="C485" s="119" t="s">
        <v>613</v>
      </c>
      <c r="D485" s="224" t="s">
        <v>610</v>
      </c>
      <c r="E485" s="225"/>
      <c r="G485" s="11"/>
    </row>
    <row r="486" spans="1:7" s="5" customFormat="1" ht="13.5" customHeight="1" x14ac:dyDescent="0.15">
      <c r="A486" s="12"/>
      <c r="B486" s="68"/>
      <c r="C486" s="214" t="s">
        <v>614</v>
      </c>
      <c r="D486" s="215"/>
      <c r="E486" s="216"/>
      <c r="G486" s="11"/>
    </row>
    <row r="487" spans="1:7" s="5" customFormat="1" ht="13.5" customHeight="1" x14ac:dyDescent="0.15">
      <c r="A487" s="12"/>
      <c r="B487" s="68"/>
      <c r="C487" s="204" t="s">
        <v>615</v>
      </c>
      <c r="D487" s="205"/>
      <c r="E487" s="31" t="s">
        <v>616</v>
      </c>
      <c r="G487" s="11"/>
    </row>
    <row r="488" spans="1:7" s="5" customFormat="1" ht="13.5" customHeight="1" x14ac:dyDescent="0.15">
      <c r="A488" s="12"/>
      <c r="B488" s="68"/>
      <c r="C488" s="204" t="s">
        <v>617</v>
      </c>
      <c r="D488" s="205"/>
      <c r="E488" s="31"/>
      <c r="G488" s="11"/>
    </row>
    <row r="489" spans="1:7" s="5" customFormat="1" ht="13.5" customHeight="1" x14ac:dyDescent="0.15">
      <c r="A489" s="12"/>
      <c r="B489" s="68"/>
      <c r="C489" s="214" t="s">
        <v>618</v>
      </c>
      <c r="D489" s="215"/>
      <c r="E489" s="216"/>
      <c r="G489" s="11"/>
    </row>
    <row r="490" spans="1:7" s="5" customFormat="1" ht="13.5" customHeight="1" x14ac:dyDescent="0.15">
      <c r="A490" s="12"/>
      <c r="B490" s="68"/>
      <c r="C490" s="204" t="s">
        <v>619</v>
      </c>
      <c r="D490" s="205"/>
      <c r="E490" s="31" t="s">
        <v>620</v>
      </c>
      <c r="G490" s="11"/>
    </row>
    <row r="491" spans="1:7" s="5" customFormat="1" ht="13.5" customHeight="1" x14ac:dyDescent="0.15">
      <c r="A491" s="89"/>
      <c r="B491" s="78"/>
      <c r="C491" s="206" t="s">
        <v>621</v>
      </c>
      <c r="D491" s="207"/>
      <c r="E491" s="79"/>
      <c r="G491" s="11"/>
    </row>
    <row r="492" spans="1:7" s="5" customFormat="1" ht="13.5" customHeight="1" x14ac:dyDescent="0.15">
      <c r="A492" s="12">
        <v>45674</v>
      </c>
      <c r="B492" s="68" t="s">
        <v>566</v>
      </c>
      <c r="C492" s="221" t="s">
        <v>622</v>
      </c>
      <c r="D492" s="222"/>
      <c r="E492" s="31"/>
      <c r="G492" s="11"/>
    </row>
    <row r="493" spans="1:7" s="5" customFormat="1" ht="13.5" customHeight="1" x14ac:dyDescent="0.15">
      <c r="A493" s="12"/>
      <c r="B493" s="68"/>
      <c r="C493" s="233" t="s">
        <v>608</v>
      </c>
      <c r="D493" s="234"/>
      <c r="E493" s="16" t="s">
        <v>432</v>
      </c>
      <c r="G493" s="11"/>
    </row>
    <row r="494" spans="1:7" s="5" customFormat="1" ht="13.5" customHeight="1" x14ac:dyDescent="0.15">
      <c r="A494" s="12"/>
      <c r="B494" s="68"/>
      <c r="C494" s="233" t="s">
        <v>424</v>
      </c>
      <c r="D494" s="234"/>
      <c r="E494" s="16" t="s">
        <v>543</v>
      </c>
    </row>
    <row r="495" spans="1:7" s="5" customFormat="1" ht="13.5" customHeight="1" x14ac:dyDescent="0.15">
      <c r="A495" s="12"/>
      <c r="B495" s="78"/>
      <c r="C495" s="206" t="s">
        <v>623</v>
      </c>
      <c r="D495" s="207"/>
      <c r="E495" s="79"/>
    </row>
    <row r="496" spans="1:7" s="5" customFormat="1" ht="13.5" customHeight="1" x14ac:dyDescent="0.15">
      <c r="A496" s="67"/>
      <c r="B496" s="68" t="s">
        <v>243</v>
      </c>
      <c r="C496" s="204" t="s">
        <v>567</v>
      </c>
      <c r="D496" s="205"/>
      <c r="E496" s="16"/>
    </row>
    <row r="497" spans="1:7" s="5" customFormat="1" ht="13.5" customHeight="1" x14ac:dyDescent="0.15">
      <c r="A497" s="67"/>
      <c r="B497" s="68"/>
      <c r="C497" s="233" t="s">
        <v>59</v>
      </c>
      <c r="D497" s="234"/>
      <c r="E497" s="16" t="s">
        <v>624</v>
      </c>
    </row>
    <row r="498" spans="1:7" s="5" customFormat="1" ht="13.5" customHeight="1" x14ac:dyDescent="0.15">
      <c r="A498" s="67"/>
      <c r="B498" s="68"/>
      <c r="C498" s="233" t="s">
        <v>625</v>
      </c>
      <c r="D498" s="234"/>
      <c r="E498" s="16" t="s">
        <v>191</v>
      </c>
    </row>
    <row r="499" spans="1:7" s="5" customFormat="1" ht="13.5" customHeight="1" x14ac:dyDescent="0.15">
      <c r="A499" s="67"/>
      <c r="B499" s="78"/>
      <c r="C499" s="206" t="s">
        <v>626</v>
      </c>
      <c r="D499" s="207"/>
      <c r="E499" s="79" t="s">
        <v>627</v>
      </c>
    </row>
    <row r="500" spans="1:7" s="5" customFormat="1" ht="13.5" customHeight="1" x14ac:dyDescent="0.15">
      <c r="A500" s="12"/>
      <c r="B500" s="64" t="s">
        <v>57</v>
      </c>
      <c r="C500" s="214" t="s">
        <v>628</v>
      </c>
      <c r="D500" s="215"/>
      <c r="E500" s="216"/>
    </row>
    <row r="501" spans="1:7" s="5" customFormat="1" ht="13.5" customHeight="1" x14ac:dyDescent="0.15">
      <c r="A501" s="89"/>
      <c r="B501" s="78"/>
      <c r="C501" s="206" t="s">
        <v>629</v>
      </c>
      <c r="D501" s="207"/>
      <c r="E501" s="79"/>
      <c r="G501" s="11"/>
    </row>
    <row r="502" spans="1:7" s="5" customFormat="1" ht="13.5" customHeight="1" x14ac:dyDescent="0.15">
      <c r="A502" s="12">
        <v>45667</v>
      </c>
      <c r="B502" s="68" t="s">
        <v>566</v>
      </c>
      <c r="C502" s="204" t="s">
        <v>116</v>
      </c>
      <c r="D502" s="205"/>
      <c r="E502" s="16"/>
      <c r="G502" s="11"/>
    </row>
    <row r="503" spans="1:7" s="5" customFormat="1" ht="13.5" customHeight="1" x14ac:dyDescent="0.15">
      <c r="A503" s="12"/>
      <c r="B503" s="68"/>
      <c r="C503" s="204" t="s">
        <v>147</v>
      </c>
      <c r="D503" s="205"/>
      <c r="E503" s="16" t="s">
        <v>603</v>
      </c>
      <c r="G503" s="11"/>
    </row>
    <row r="504" spans="1:7" s="5" customFormat="1" ht="13.5" customHeight="1" x14ac:dyDescent="0.15">
      <c r="A504" s="12"/>
      <c r="B504" s="78"/>
      <c r="C504" s="206" t="s">
        <v>151</v>
      </c>
      <c r="D504" s="207"/>
      <c r="E504" s="16" t="s">
        <v>415</v>
      </c>
      <c r="G504" s="11"/>
    </row>
    <row r="505" spans="1:7" s="5" customFormat="1" ht="27" customHeight="1" x14ac:dyDescent="0.15">
      <c r="A505" s="12"/>
      <c r="B505" s="64" t="s">
        <v>57</v>
      </c>
      <c r="C505" s="26" t="s">
        <v>630</v>
      </c>
      <c r="D505" s="240" t="s">
        <v>631</v>
      </c>
      <c r="E505" s="241"/>
      <c r="G505" s="11"/>
    </row>
    <row r="506" spans="1:7" s="5" customFormat="1" ht="27" customHeight="1" x14ac:dyDescent="0.15">
      <c r="A506" s="12"/>
      <c r="B506" s="68"/>
      <c r="C506" s="15" t="s">
        <v>85</v>
      </c>
      <c r="D506" s="210" t="s">
        <v>632</v>
      </c>
      <c r="E506" s="211"/>
      <c r="G506" s="11"/>
    </row>
    <row r="507" spans="1:7" s="5" customFormat="1" ht="12.95" customHeight="1" x14ac:dyDescent="0.15">
      <c r="A507" s="12"/>
      <c r="B507" s="68"/>
      <c r="C507" s="15" t="s">
        <v>88</v>
      </c>
      <c r="D507" s="224" t="s">
        <v>633</v>
      </c>
      <c r="E507" s="225"/>
      <c r="G507" s="11"/>
    </row>
    <row r="508" spans="1:7" s="5" customFormat="1" ht="13.5" customHeight="1" x14ac:dyDescent="0.15">
      <c r="A508" s="12"/>
      <c r="B508" s="68"/>
      <c r="C508" s="214" t="s">
        <v>618</v>
      </c>
      <c r="D508" s="215"/>
      <c r="E508" s="216"/>
      <c r="G508" s="11"/>
    </row>
    <row r="509" spans="1:7" s="5" customFormat="1" ht="13.5" customHeight="1" x14ac:dyDescent="0.15">
      <c r="A509" s="12"/>
      <c r="B509" s="68"/>
      <c r="C509" s="206" t="s">
        <v>634</v>
      </c>
      <c r="D509" s="207"/>
      <c r="E509" s="16" t="s">
        <v>635</v>
      </c>
      <c r="G509" s="11"/>
    </row>
    <row r="510" spans="1:7" s="5" customFormat="1" ht="13.5" customHeight="1" x14ac:dyDescent="0.15">
      <c r="A510" s="6">
        <v>45642</v>
      </c>
      <c r="B510" s="64" t="s">
        <v>566</v>
      </c>
      <c r="C510" s="214" t="s">
        <v>636</v>
      </c>
      <c r="D510" s="215"/>
      <c r="E510" s="91"/>
      <c r="G510" s="11"/>
    </row>
    <row r="511" spans="1:7" s="5" customFormat="1" ht="13.5" customHeight="1" x14ac:dyDescent="0.15">
      <c r="A511" s="12"/>
      <c r="B511" s="68"/>
      <c r="C511" s="204" t="s">
        <v>389</v>
      </c>
      <c r="D511" s="205"/>
      <c r="E511" s="16" t="s">
        <v>46</v>
      </c>
      <c r="G511" s="11"/>
    </row>
    <row r="512" spans="1:7" s="5" customFormat="1" ht="13.5" customHeight="1" x14ac:dyDescent="0.15">
      <c r="A512" s="12"/>
      <c r="B512" s="68"/>
      <c r="C512" s="204" t="s">
        <v>99</v>
      </c>
      <c r="D512" s="205"/>
      <c r="E512" s="16" t="s">
        <v>637</v>
      </c>
      <c r="G512" s="11"/>
    </row>
    <row r="513" spans="1:7" s="5" customFormat="1" ht="13.5" customHeight="1" x14ac:dyDescent="0.15">
      <c r="A513" s="12"/>
      <c r="B513" s="68"/>
      <c r="C513" s="204" t="s">
        <v>515</v>
      </c>
      <c r="D513" s="205"/>
      <c r="E513" s="16" t="s">
        <v>626</v>
      </c>
      <c r="G513" s="11"/>
    </row>
    <row r="514" spans="1:7" s="5" customFormat="1" ht="13.5" customHeight="1" x14ac:dyDescent="0.15">
      <c r="A514" s="12"/>
      <c r="B514" s="68"/>
      <c r="C514" s="204" t="s">
        <v>480</v>
      </c>
      <c r="D514" s="205"/>
      <c r="E514" s="16" t="s">
        <v>523</v>
      </c>
      <c r="G514" s="11"/>
    </row>
    <row r="515" spans="1:7" s="5" customFormat="1" ht="13.5" customHeight="1" x14ac:dyDescent="0.15">
      <c r="A515" s="12"/>
      <c r="B515" s="68"/>
      <c r="C515" s="204" t="s">
        <v>355</v>
      </c>
      <c r="D515" s="205"/>
      <c r="E515" s="16" t="s">
        <v>638</v>
      </c>
      <c r="G515" s="11"/>
    </row>
    <row r="516" spans="1:7" s="5" customFormat="1" ht="13.5" customHeight="1" x14ac:dyDescent="0.15">
      <c r="A516" s="12"/>
      <c r="B516" s="68"/>
      <c r="C516" s="204" t="s">
        <v>394</v>
      </c>
      <c r="D516" s="205"/>
      <c r="E516" s="16" t="s">
        <v>547</v>
      </c>
      <c r="G516" s="11"/>
    </row>
    <row r="517" spans="1:7" s="5" customFormat="1" ht="13.5" customHeight="1" x14ac:dyDescent="0.15">
      <c r="A517" s="12"/>
      <c r="B517" s="68"/>
      <c r="C517" s="204" t="s">
        <v>210</v>
      </c>
      <c r="D517" s="205"/>
      <c r="E517" s="140" t="s">
        <v>527</v>
      </c>
      <c r="G517" s="11"/>
    </row>
    <row r="518" spans="1:7" s="5" customFormat="1" ht="13.5" customHeight="1" x14ac:dyDescent="0.15">
      <c r="A518" s="12"/>
      <c r="B518" s="68"/>
      <c r="C518" s="204" t="s">
        <v>396</v>
      </c>
      <c r="D518" s="205"/>
      <c r="E518" s="16" t="s">
        <v>639</v>
      </c>
      <c r="G518" s="11"/>
    </row>
    <row r="519" spans="1:7" s="5" customFormat="1" ht="13.5" customHeight="1" x14ac:dyDescent="0.15">
      <c r="A519" s="12"/>
      <c r="B519" s="68"/>
      <c r="C519" s="204" t="s">
        <v>640</v>
      </c>
      <c r="D519" s="205"/>
      <c r="E519" s="16" t="s">
        <v>155</v>
      </c>
      <c r="G519" s="11"/>
    </row>
    <row r="520" spans="1:7" s="5" customFormat="1" ht="13.5" customHeight="1" x14ac:dyDescent="0.15">
      <c r="A520" s="12"/>
      <c r="B520" s="68"/>
      <c r="C520" s="233" t="s">
        <v>641</v>
      </c>
      <c r="D520" s="234"/>
      <c r="E520" s="16" t="s">
        <v>602</v>
      </c>
    </row>
    <row r="521" spans="1:7" s="5" customFormat="1" ht="13.5" customHeight="1" x14ac:dyDescent="0.15">
      <c r="A521" s="12"/>
      <c r="B521" s="68"/>
      <c r="C521" s="233" t="s">
        <v>401</v>
      </c>
      <c r="D521" s="234"/>
      <c r="E521" s="16" t="s">
        <v>333</v>
      </c>
    </row>
    <row r="522" spans="1:7" s="5" customFormat="1" ht="13.5" customHeight="1" x14ac:dyDescent="0.15">
      <c r="A522" s="12"/>
      <c r="B522" s="68"/>
      <c r="C522" s="233" t="s">
        <v>41</v>
      </c>
      <c r="D522" s="234"/>
      <c r="E522" s="16" t="s">
        <v>532</v>
      </c>
    </row>
    <row r="523" spans="1:7" s="5" customFormat="1" ht="13.5" customHeight="1" x14ac:dyDescent="0.15">
      <c r="A523" s="12"/>
      <c r="B523" s="68"/>
      <c r="C523" s="233" t="s">
        <v>408</v>
      </c>
      <c r="D523" s="234"/>
      <c r="E523" s="16" t="s">
        <v>642</v>
      </c>
      <c r="G523" s="114"/>
    </row>
    <row r="524" spans="1:7" s="5" customFormat="1" ht="13.5" customHeight="1" x14ac:dyDescent="0.15">
      <c r="A524" s="12"/>
      <c r="B524" s="68"/>
      <c r="C524" s="204" t="s">
        <v>643</v>
      </c>
      <c r="D524" s="205"/>
      <c r="E524" s="16" t="s">
        <v>644</v>
      </c>
      <c r="G524" s="11"/>
    </row>
    <row r="525" spans="1:7" s="5" customFormat="1" ht="13.5" customHeight="1" x14ac:dyDescent="0.15">
      <c r="A525" s="12"/>
      <c r="B525" s="68"/>
      <c r="C525" s="204" t="s">
        <v>645</v>
      </c>
      <c r="D525" s="205"/>
      <c r="E525" s="16" t="s">
        <v>337</v>
      </c>
      <c r="G525" s="11"/>
    </row>
    <row r="526" spans="1:7" s="5" customFormat="1" ht="13.5" customHeight="1" x14ac:dyDescent="0.15">
      <c r="A526" s="12"/>
      <c r="B526" s="68"/>
      <c r="C526" s="233" t="s">
        <v>646</v>
      </c>
      <c r="D526" s="234"/>
      <c r="E526" s="16" t="s">
        <v>385</v>
      </c>
      <c r="G526" s="11"/>
    </row>
    <row r="527" spans="1:7" s="5" customFormat="1" ht="13.5" customHeight="1" x14ac:dyDescent="0.15">
      <c r="A527" s="12"/>
      <c r="B527" s="68"/>
      <c r="C527" s="233" t="s">
        <v>647</v>
      </c>
      <c r="D527" s="234"/>
      <c r="E527" s="16" t="s">
        <v>419</v>
      </c>
    </row>
    <row r="528" spans="1:7" s="5" customFormat="1" ht="13.5" customHeight="1" x14ac:dyDescent="0.15">
      <c r="A528" s="12"/>
      <c r="B528" s="78"/>
      <c r="C528" s="233" t="s">
        <v>277</v>
      </c>
      <c r="D528" s="234"/>
      <c r="E528" s="79" t="s">
        <v>427</v>
      </c>
    </row>
    <row r="529" spans="1:5" s="5" customFormat="1" ht="13.5" customHeight="1" x14ac:dyDescent="0.15">
      <c r="A529" s="67"/>
      <c r="B529" s="68" t="s">
        <v>243</v>
      </c>
      <c r="C529" s="221" t="s">
        <v>648</v>
      </c>
      <c r="D529" s="222"/>
      <c r="E529" s="31"/>
    </row>
    <row r="530" spans="1:5" s="5" customFormat="1" ht="13.5" customHeight="1" x14ac:dyDescent="0.15">
      <c r="A530" s="67"/>
      <c r="B530" s="68"/>
      <c r="C530" s="204" t="s">
        <v>649</v>
      </c>
      <c r="D530" s="205"/>
      <c r="E530" s="31" t="s">
        <v>650</v>
      </c>
    </row>
    <row r="531" spans="1:5" s="5" customFormat="1" ht="13.5" customHeight="1" x14ac:dyDescent="0.15">
      <c r="A531" s="67"/>
      <c r="B531" s="68"/>
      <c r="C531" s="204" t="s">
        <v>651</v>
      </c>
      <c r="D531" s="205"/>
      <c r="E531" s="31" t="s">
        <v>652</v>
      </c>
    </row>
    <row r="532" spans="1:5" s="5" customFormat="1" ht="13.5" customHeight="1" x14ac:dyDescent="0.15">
      <c r="A532" s="67"/>
      <c r="B532" s="68"/>
      <c r="C532" s="204" t="s">
        <v>653</v>
      </c>
      <c r="D532" s="205"/>
      <c r="E532" s="31" t="s">
        <v>185</v>
      </c>
    </row>
    <row r="533" spans="1:5" s="5" customFormat="1" ht="13.5" customHeight="1" x14ac:dyDescent="0.15">
      <c r="A533" s="67"/>
      <c r="B533" s="68"/>
      <c r="C533" s="204" t="s">
        <v>152</v>
      </c>
      <c r="D533" s="205"/>
      <c r="E533" s="31" t="s">
        <v>654</v>
      </c>
    </row>
    <row r="534" spans="1:5" s="5" customFormat="1" ht="13.5" customHeight="1" x14ac:dyDescent="0.15">
      <c r="A534" s="67"/>
      <c r="B534" s="68"/>
      <c r="C534" s="204" t="s">
        <v>655</v>
      </c>
      <c r="D534" s="205"/>
      <c r="E534" s="31" t="s">
        <v>656</v>
      </c>
    </row>
    <row r="535" spans="1:5" s="5" customFormat="1" ht="13.5" customHeight="1" x14ac:dyDescent="0.15">
      <c r="A535" s="67"/>
      <c r="B535" s="68"/>
      <c r="C535" s="204" t="s">
        <v>405</v>
      </c>
      <c r="D535" s="205"/>
      <c r="E535" s="31" t="s">
        <v>402</v>
      </c>
    </row>
    <row r="536" spans="1:5" s="5" customFormat="1" ht="13.5" customHeight="1" x14ac:dyDescent="0.15">
      <c r="A536" s="67"/>
      <c r="B536" s="68"/>
      <c r="C536" s="204" t="s">
        <v>71</v>
      </c>
      <c r="D536" s="205"/>
      <c r="E536" s="31" t="s">
        <v>657</v>
      </c>
    </row>
    <row r="537" spans="1:5" s="5" customFormat="1" ht="13.5" customHeight="1" x14ac:dyDescent="0.15">
      <c r="A537" s="67"/>
      <c r="B537" s="68"/>
      <c r="C537" s="204" t="s">
        <v>658</v>
      </c>
      <c r="D537" s="205"/>
      <c r="E537" s="31" t="s">
        <v>534</v>
      </c>
    </row>
    <row r="538" spans="1:5" s="5" customFormat="1" ht="13.5" customHeight="1" x14ac:dyDescent="0.15">
      <c r="A538" s="67"/>
      <c r="B538" s="78"/>
      <c r="C538" s="206" t="s">
        <v>659</v>
      </c>
      <c r="D538" s="207"/>
      <c r="E538" s="79"/>
    </row>
    <row r="539" spans="1:5" s="5" customFormat="1" ht="13.5" customHeight="1" x14ac:dyDescent="0.15">
      <c r="A539" s="67"/>
      <c r="B539" s="68" t="s">
        <v>92</v>
      </c>
      <c r="C539" s="221" t="s">
        <v>453</v>
      </c>
      <c r="D539" s="222"/>
      <c r="E539" s="146"/>
    </row>
    <row r="540" spans="1:5" s="5" customFormat="1" ht="13.5" customHeight="1" x14ac:dyDescent="0.15">
      <c r="A540" s="67"/>
      <c r="B540" s="68"/>
      <c r="C540" s="233" t="s">
        <v>660</v>
      </c>
      <c r="D540" s="234"/>
      <c r="E540" s="140" t="s">
        <v>661</v>
      </c>
    </row>
    <row r="541" spans="1:5" s="5" customFormat="1" ht="13.5" customHeight="1" x14ac:dyDescent="0.15">
      <c r="A541" s="67"/>
      <c r="B541" s="68"/>
      <c r="C541" s="233" t="s">
        <v>662</v>
      </c>
      <c r="D541" s="234"/>
      <c r="E541" s="140" t="s">
        <v>663</v>
      </c>
    </row>
    <row r="542" spans="1:5" s="5" customFormat="1" ht="13.5" customHeight="1" x14ac:dyDescent="0.15">
      <c r="A542" s="67"/>
      <c r="B542" s="68"/>
      <c r="C542" s="233" t="s">
        <v>664</v>
      </c>
      <c r="D542" s="234"/>
      <c r="E542" s="140" t="s">
        <v>665</v>
      </c>
    </row>
    <row r="543" spans="1:5" s="5" customFormat="1" ht="13.5" customHeight="1" x14ac:dyDescent="0.15">
      <c r="A543" s="67"/>
      <c r="B543" s="78"/>
      <c r="C543" s="235" t="s">
        <v>666</v>
      </c>
      <c r="D543" s="236"/>
      <c r="E543" s="147"/>
    </row>
    <row r="544" spans="1:5" s="5" customFormat="1" ht="39" customHeight="1" x14ac:dyDescent="0.15">
      <c r="A544" s="67"/>
      <c r="B544" s="64" t="s">
        <v>57</v>
      </c>
      <c r="C544" s="50" t="s">
        <v>667</v>
      </c>
      <c r="D544" s="231" t="s">
        <v>668</v>
      </c>
      <c r="E544" s="232"/>
    </row>
    <row r="545" spans="1:7" s="5" customFormat="1" ht="13.5" customHeight="1" x14ac:dyDescent="0.15">
      <c r="A545" s="67"/>
      <c r="B545" s="68"/>
      <c r="C545" s="214" t="s">
        <v>669</v>
      </c>
      <c r="D545" s="215"/>
      <c r="E545" s="216"/>
    </row>
    <row r="546" spans="1:7" s="5" customFormat="1" ht="13.5" customHeight="1" x14ac:dyDescent="0.15">
      <c r="A546" s="67"/>
      <c r="B546" s="68"/>
      <c r="C546" s="204" t="s">
        <v>670</v>
      </c>
      <c r="D546" s="205"/>
      <c r="E546" s="16" t="s">
        <v>671</v>
      </c>
      <c r="G546" s="99"/>
    </row>
    <row r="547" spans="1:7" s="5" customFormat="1" ht="13.5" customHeight="1" x14ac:dyDescent="0.15">
      <c r="A547" s="67"/>
      <c r="B547" s="68"/>
      <c r="C547" s="204" t="s">
        <v>672</v>
      </c>
      <c r="D547" s="205"/>
      <c r="E547" s="16" t="s">
        <v>673</v>
      </c>
      <c r="G547" s="99"/>
    </row>
    <row r="548" spans="1:7" s="5" customFormat="1" ht="13.5" customHeight="1" x14ac:dyDescent="0.15">
      <c r="A548" s="67"/>
      <c r="B548" s="68"/>
      <c r="C548" s="204" t="s">
        <v>171</v>
      </c>
      <c r="D548" s="205"/>
      <c r="E548" s="16" t="s">
        <v>674</v>
      </c>
      <c r="G548" s="99"/>
    </row>
    <row r="549" spans="1:7" s="5" customFormat="1" ht="13.5" customHeight="1" x14ac:dyDescent="0.15">
      <c r="A549" s="67"/>
      <c r="B549" s="68"/>
      <c r="C549" s="204" t="s">
        <v>675</v>
      </c>
      <c r="D549" s="205"/>
      <c r="E549" s="16" t="s">
        <v>176</v>
      </c>
      <c r="G549" s="99"/>
    </row>
    <row r="550" spans="1:7" s="5" customFormat="1" ht="13.5" customHeight="1" x14ac:dyDescent="0.15">
      <c r="A550" s="67"/>
      <c r="B550" s="68"/>
      <c r="C550" s="204" t="s">
        <v>177</v>
      </c>
      <c r="D550" s="205"/>
      <c r="E550" s="16" t="s">
        <v>180</v>
      </c>
      <c r="G550" s="99"/>
    </row>
    <row r="551" spans="1:7" s="5" customFormat="1" ht="13.5" customHeight="1" x14ac:dyDescent="0.15">
      <c r="A551" s="67"/>
      <c r="B551" s="68"/>
      <c r="C551" s="206" t="s">
        <v>676</v>
      </c>
      <c r="D551" s="207"/>
      <c r="E551" s="79"/>
      <c r="G551" s="99"/>
    </row>
    <row r="552" spans="1:7" s="5" customFormat="1" ht="13.5" customHeight="1" x14ac:dyDescent="0.15">
      <c r="A552" s="67"/>
      <c r="B552" s="68"/>
      <c r="C552" s="214" t="s">
        <v>677</v>
      </c>
      <c r="D552" s="215"/>
      <c r="E552" s="216"/>
    </row>
    <row r="553" spans="1:7" s="5" customFormat="1" ht="13.5" customHeight="1" x14ac:dyDescent="0.15">
      <c r="A553" s="67"/>
      <c r="B553" s="68"/>
      <c r="C553" s="204" t="s">
        <v>678</v>
      </c>
      <c r="D553" s="205"/>
      <c r="E553" s="31" t="s">
        <v>679</v>
      </c>
      <c r="G553" s="99"/>
    </row>
    <row r="554" spans="1:7" s="5" customFormat="1" ht="13.5" customHeight="1" x14ac:dyDescent="0.15">
      <c r="A554" s="67"/>
      <c r="B554" s="68"/>
      <c r="C554" s="204" t="s">
        <v>680</v>
      </c>
      <c r="D554" s="205"/>
      <c r="E554" s="31" t="s">
        <v>681</v>
      </c>
      <c r="G554" s="99"/>
    </row>
    <row r="555" spans="1:7" s="5" customFormat="1" ht="13.5" customHeight="1" x14ac:dyDescent="0.15">
      <c r="A555" s="67"/>
      <c r="B555" s="68"/>
      <c r="C555" s="204" t="s">
        <v>682</v>
      </c>
      <c r="D555" s="205"/>
      <c r="E555" s="31" t="s">
        <v>683</v>
      </c>
      <c r="G555" s="99"/>
    </row>
    <row r="556" spans="1:7" s="5" customFormat="1" ht="13.5" customHeight="1" x14ac:dyDescent="0.15">
      <c r="A556" s="67"/>
      <c r="B556" s="68"/>
      <c r="C556" s="204" t="s">
        <v>173</v>
      </c>
      <c r="D556" s="205"/>
      <c r="E556" s="31" t="s">
        <v>684</v>
      </c>
      <c r="G556" s="99"/>
    </row>
    <row r="557" spans="1:7" s="5" customFormat="1" ht="13.5" customHeight="1" x14ac:dyDescent="0.15">
      <c r="A557" s="67"/>
      <c r="B557" s="68"/>
      <c r="C557" s="204" t="s">
        <v>175</v>
      </c>
      <c r="D557" s="205"/>
      <c r="E557" s="31" t="s">
        <v>174</v>
      </c>
      <c r="G557" s="99"/>
    </row>
    <row r="558" spans="1:7" s="5" customFormat="1" ht="13.5" customHeight="1" x14ac:dyDescent="0.15">
      <c r="A558" s="67"/>
      <c r="B558" s="68"/>
      <c r="C558" s="204" t="s">
        <v>685</v>
      </c>
      <c r="D558" s="205"/>
      <c r="E558" s="31" t="s">
        <v>686</v>
      </c>
      <c r="G558" s="99"/>
    </row>
    <row r="559" spans="1:7" s="5" customFormat="1" ht="13.5" customHeight="1" x14ac:dyDescent="0.15">
      <c r="A559" s="67"/>
      <c r="B559" s="68"/>
      <c r="C559" s="204" t="s">
        <v>687</v>
      </c>
      <c r="D559" s="205"/>
      <c r="E559" s="31" t="s">
        <v>688</v>
      </c>
      <c r="G559" s="99"/>
    </row>
    <row r="560" spans="1:7" s="5" customFormat="1" ht="13.5" customHeight="1" x14ac:dyDescent="0.15">
      <c r="A560" s="67"/>
      <c r="B560" s="68"/>
      <c r="C560" s="204" t="s">
        <v>689</v>
      </c>
      <c r="D560" s="205"/>
      <c r="E560" s="31" t="s">
        <v>178</v>
      </c>
      <c r="G560" s="99"/>
    </row>
    <row r="561" spans="1:8" s="5" customFormat="1" ht="13.5" customHeight="1" x14ac:dyDescent="0.15">
      <c r="A561" s="67"/>
      <c r="B561" s="68"/>
      <c r="C561" s="214" t="s">
        <v>618</v>
      </c>
      <c r="D561" s="215"/>
      <c r="E561" s="216"/>
      <c r="G561" s="99"/>
    </row>
    <row r="562" spans="1:8" s="5" customFormat="1" ht="13.5" customHeight="1" x14ac:dyDescent="0.15">
      <c r="A562" s="80"/>
      <c r="B562" s="78"/>
      <c r="C562" s="206" t="s">
        <v>690</v>
      </c>
      <c r="D562" s="207"/>
      <c r="E562" s="147" t="s">
        <v>691</v>
      </c>
    </row>
    <row r="563" spans="1:8" s="5" customFormat="1" ht="13.5" customHeight="1" x14ac:dyDescent="0.15">
      <c r="A563" s="12">
        <v>45625</v>
      </c>
      <c r="B563" s="68" t="s">
        <v>566</v>
      </c>
      <c r="C563" s="204" t="s">
        <v>453</v>
      </c>
      <c r="D563" s="205"/>
      <c r="E563" s="16"/>
    </row>
    <row r="564" spans="1:8" s="5" customFormat="1" ht="13.5" customHeight="1" x14ac:dyDescent="0.15">
      <c r="A564" s="12"/>
      <c r="B564" s="68"/>
      <c r="C564" s="233" t="s">
        <v>542</v>
      </c>
      <c r="D564" s="234"/>
      <c r="E564" s="16" t="s">
        <v>692</v>
      </c>
      <c r="G564" s="11"/>
    </row>
    <row r="565" spans="1:8" s="5" customFormat="1" ht="13.5" customHeight="1" x14ac:dyDescent="0.15">
      <c r="A565" s="12"/>
      <c r="B565" s="68"/>
      <c r="C565" s="233" t="s">
        <v>403</v>
      </c>
      <c r="D565" s="234"/>
      <c r="E565" s="16" t="s">
        <v>327</v>
      </c>
    </row>
    <row r="566" spans="1:8" s="5" customFormat="1" ht="13.5" customHeight="1" x14ac:dyDescent="0.15">
      <c r="A566" s="12"/>
      <c r="B566" s="68"/>
      <c r="C566" s="204" t="s">
        <v>693</v>
      </c>
      <c r="D566" s="205"/>
      <c r="E566" s="16" t="s">
        <v>624</v>
      </c>
      <c r="G566" s="239"/>
      <c r="H566" s="239"/>
    </row>
    <row r="567" spans="1:8" s="5" customFormat="1" ht="13.5" customHeight="1" x14ac:dyDescent="0.15">
      <c r="A567" s="12"/>
      <c r="B567" s="68"/>
      <c r="C567" s="204" t="s">
        <v>276</v>
      </c>
      <c r="D567" s="205"/>
      <c r="E567" s="16" t="s">
        <v>193</v>
      </c>
    </row>
    <row r="568" spans="1:8" s="5" customFormat="1" ht="13.5" customHeight="1" x14ac:dyDescent="0.15">
      <c r="A568" s="12"/>
      <c r="B568" s="78"/>
      <c r="C568" s="206" t="s">
        <v>535</v>
      </c>
      <c r="D568" s="207"/>
      <c r="E568" s="79"/>
    </row>
    <row r="569" spans="1:8" s="5" customFormat="1" ht="13.5" customHeight="1" x14ac:dyDescent="0.15">
      <c r="A569" s="67"/>
      <c r="B569" s="68" t="s">
        <v>243</v>
      </c>
      <c r="C569" s="221" t="s">
        <v>537</v>
      </c>
      <c r="D569" s="222"/>
      <c r="E569" s="31"/>
    </row>
    <row r="570" spans="1:8" s="5" customFormat="1" ht="13.5" customHeight="1" x14ac:dyDescent="0.15">
      <c r="A570" s="67"/>
      <c r="B570" s="68"/>
      <c r="C570" s="233" t="s">
        <v>145</v>
      </c>
      <c r="D570" s="234"/>
      <c r="E570" s="31" t="s">
        <v>694</v>
      </c>
    </row>
    <row r="571" spans="1:8" s="5" customFormat="1" ht="13.5" customHeight="1" x14ac:dyDescent="0.15">
      <c r="A571" s="67"/>
      <c r="B571" s="68"/>
      <c r="C571" s="233" t="s">
        <v>695</v>
      </c>
      <c r="D571" s="234"/>
      <c r="E571" s="31" t="s">
        <v>696</v>
      </c>
    </row>
    <row r="572" spans="1:8" s="5" customFormat="1" ht="13.5" customHeight="1" x14ac:dyDescent="0.15">
      <c r="A572" s="67"/>
      <c r="B572" s="68"/>
      <c r="C572" s="204" t="s">
        <v>147</v>
      </c>
      <c r="D572" s="205"/>
      <c r="E572" s="31" t="s">
        <v>697</v>
      </c>
    </row>
    <row r="573" spans="1:8" s="5" customFormat="1" ht="13.5" customHeight="1" x14ac:dyDescent="0.15">
      <c r="A573" s="67"/>
      <c r="B573" s="68"/>
      <c r="C573" s="204" t="s">
        <v>232</v>
      </c>
      <c r="D573" s="205"/>
      <c r="E573" s="31" t="s">
        <v>698</v>
      </c>
    </row>
    <row r="574" spans="1:8" s="5" customFormat="1" ht="13.5" customHeight="1" x14ac:dyDescent="0.15">
      <c r="A574" s="67"/>
      <c r="B574" s="68"/>
      <c r="C574" s="233" t="s">
        <v>699</v>
      </c>
      <c r="D574" s="234"/>
      <c r="E574" s="31" t="s">
        <v>700</v>
      </c>
    </row>
    <row r="575" spans="1:8" s="5" customFormat="1" ht="13.5" customHeight="1" x14ac:dyDescent="0.15">
      <c r="A575" s="67"/>
      <c r="B575" s="78"/>
      <c r="C575" s="235" t="s">
        <v>415</v>
      </c>
      <c r="D575" s="236"/>
      <c r="E575" s="144" t="s">
        <v>701</v>
      </c>
    </row>
    <row r="576" spans="1:8" s="5" customFormat="1" ht="13.5" customHeight="1" x14ac:dyDescent="0.15">
      <c r="A576" s="67"/>
      <c r="B576" s="68" t="s">
        <v>84</v>
      </c>
      <c r="C576" s="29" t="s">
        <v>702</v>
      </c>
      <c r="D576" s="252" t="s">
        <v>703</v>
      </c>
      <c r="E576" s="253"/>
    </row>
    <row r="577" spans="1:7" s="5" customFormat="1" ht="13.5" customHeight="1" x14ac:dyDescent="0.15">
      <c r="A577" s="67"/>
      <c r="B577" s="68"/>
      <c r="C577" s="119" t="s">
        <v>704</v>
      </c>
      <c r="D577" s="224" t="s">
        <v>703</v>
      </c>
      <c r="E577" s="225"/>
    </row>
    <row r="578" spans="1:7" s="5" customFormat="1" ht="13.5" customHeight="1" x14ac:dyDescent="0.15">
      <c r="A578" s="67"/>
      <c r="B578" s="68"/>
      <c r="C578" s="260" t="s">
        <v>555</v>
      </c>
      <c r="D578" s="252"/>
      <c r="E578" s="253"/>
    </row>
    <row r="579" spans="1:7" s="5" customFormat="1" ht="13.5" customHeight="1" x14ac:dyDescent="0.15">
      <c r="A579" s="80"/>
      <c r="B579" s="78"/>
      <c r="C579" s="235" t="s">
        <v>705</v>
      </c>
      <c r="D579" s="236"/>
      <c r="E579" s="79"/>
    </row>
    <row r="580" spans="1:7" s="5" customFormat="1" ht="13.5" customHeight="1" x14ac:dyDescent="0.15">
      <c r="A580" s="12">
        <v>45618</v>
      </c>
      <c r="B580" s="68" t="s">
        <v>566</v>
      </c>
      <c r="C580" s="204" t="s">
        <v>77</v>
      </c>
      <c r="D580" s="205"/>
      <c r="E580" s="16"/>
    </row>
    <row r="581" spans="1:7" s="5" customFormat="1" ht="13.5" customHeight="1" x14ac:dyDescent="0.15">
      <c r="A581" s="12"/>
      <c r="B581" s="78"/>
      <c r="C581" s="235" t="s">
        <v>706</v>
      </c>
      <c r="D581" s="236"/>
      <c r="E581" s="79" t="s">
        <v>606</v>
      </c>
      <c r="G581" s="11"/>
    </row>
    <row r="582" spans="1:7" s="5" customFormat="1" ht="27" customHeight="1" x14ac:dyDescent="0.15">
      <c r="A582" s="89"/>
      <c r="B582" s="78" t="s">
        <v>57</v>
      </c>
      <c r="C582" s="119" t="s">
        <v>707</v>
      </c>
      <c r="D582" s="231" t="s">
        <v>708</v>
      </c>
      <c r="E582" s="232"/>
    </row>
    <row r="583" spans="1:7" s="5" customFormat="1" ht="13.5" customHeight="1" x14ac:dyDescent="0.15">
      <c r="A583" s="12">
        <v>45610</v>
      </c>
      <c r="B583" s="68" t="s">
        <v>566</v>
      </c>
      <c r="C583" s="204" t="s">
        <v>116</v>
      </c>
      <c r="D583" s="205"/>
      <c r="E583" s="16"/>
    </row>
    <row r="584" spans="1:7" s="5" customFormat="1" ht="13.5" customHeight="1" x14ac:dyDescent="0.15">
      <c r="A584" s="89"/>
      <c r="B584" s="78"/>
      <c r="C584" s="235" t="s">
        <v>709</v>
      </c>
      <c r="D584" s="236"/>
      <c r="E584" s="79"/>
      <c r="G584" s="11"/>
    </row>
    <row r="585" spans="1:7" s="5" customFormat="1" ht="13.5" customHeight="1" x14ac:dyDescent="0.15">
      <c r="A585" s="12">
        <v>45602</v>
      </c>
      <c r="B585" s="68" t="s">
        <v>566</v>
      </c>
      <c r="C585" s="204" t="s">
        <v>103</v>
      </c>
      <c r="D585" s="205"/>
      <c r="E585" s="16"/>
    </row>
    <row r="586" spans="1:7" s="5" customFormat="1" ht="13.5" customHeight="1" x14ac:dyDescent="0.15">
      <c r="A586" s="12"/>
      <c r="B586" s="68"/>
      <c r="C586" s="233" t="s">
        <v>512</v>
      </c>
      <c r="D586" s="234"/>
      <c r="E586" s="16" t="s">
        <v>406</v>
      </c>
      <c r="G586" s="11"/>
    </row>
    <row r="587" spans="1:7" s="5" customFormat="1" ht="13.5" customHeight="1" x14ac:dyDescent="0.15">
      <c r="A587" s="12"/>
      <c r="B587" s="68"/>
      <c r="C587" s="233" t="s">
        <v>326</v>
      </c>
      <c r="D587" s="234"/>
      <c r="E587" s="16" t="s">
        <v>710</v>
      </c>
    </row>
    <row r="588" spans="1:7" s="5" customFormat="1" ht="13.5" customHeight="1" x14ac:dyDescent="0.15">
      <c r="A588" s="12"/>
      <c r="B588" s="78"/>
      <c r="C588" s="206" t="s">
        <v>711</v>
      </c>
      <c r="D588" s="207"/>
      <c r="E588" s="79" t="s">
        <v>712</v>
      </c>
    </row>
    <row r="589" spans="1:7" s="5" customFormat="1" ht="13.5" customHeight="1" x14ac:dyDescent="0.15">
      <c r="A589" s="67"/>
      <c r="B589" s="68" t="s">
        <v>243</v>
      </c>
      <c r="C589" s="221" t="s">
        <v>567</v>
      </c>
      <c r="D589" s="222"/>
      <c r="E589" s="31"/>
    </row>
    <row r="590" spans="1:7" s="5" customFormat="1" ht="13.5" customHeight="1" x14ac:dyDescent="0.15">
      <c r="A590" s="67"/>
      <c r="B590" s="68"/>
      <c r="C590" s="233" t="s">
        <v>713</v>
      </c>
      <c r="D590" s="234"/>
      <c r="E590" s="31" t="s">
        <v>714</v>
      </c>
    </row>
    <row r="591" spans="1:7" s="5" customFormat="1" ht="13.5" customHeight="1" x14ac:dyDescent="0.15">
      <c r="A591" s="67"/>
      <c r="B591" s="68"/>
      <c r="C591" s="233" t="s">
        <v>715</v>
      </c>
      <c r="D591" s="234"/>
      <c r="E591" s="31" t="s">
        <v>716</v>
      </c>
    </row>
    <row r="592" spans="1:7" s="5" customFormat="1" ht="13.5" customHeight="1" x14ac:dyDescent="0.15">
      <c r="A592" s="67"/>
      <c r="B592" s="78"/>
      <c r="C592" s="235" t="s">
        <v>524</v>
      </c>
      <c r="D592" s="236"/>
      <c r="E592" s="79"/>
    </row>
    <row r="593" spans="1:7" s="5" customFormat="1" ht="39" customHeight="1" x14ac:dyDescent="0.15">
      <c r="A593" s="67"/>
      <c r="B593" s="64" t="s">
        <v>57</v>
      </c>
      <c r="C593" s="50" t="s">
        <v>717</v>
      </c>
      <c r="D593" s="231" t="s">
        <v>718</v>
      </c>
      <c r="E593" s="232"/>
    </row>
    <row r="594" spans="1:7" s="5" customFormat="1" ht="39" customHeight="1" x14ac:dyDescent="0.15">
      <c r="A594" s="67"/>
      <c r="B594" s="68"/>
      <c r="C594" s="50" t="s">
        <v>719</v>
      </c>
      <c r="D594" s="231" t="s">
        <v>718</v>
      </c>
      <c r="E594" s="232"/>
    </row>
    <row r="595" spans="1:7" s="5" customFormat="1" ht="27" customHeight="1" x14ac:dyDescent="0.15">
      <c r="A595" s="67"/>
      <c r="B595" s="68"/>
      <c r="C595" s="50" t="s">
        <v>720</v>
      </c>
      <c r="D595" s="231" t="s">
        <v>721</v>
      </c>
      <c r="E595" s="232"/>
      <c r="F595" s="148"/>
    </row>
    <row r="596" spans="1:7" s="5" customFormat="1" ht="13.5" customHeight="1" x14ac:dyDescent="0.15">
      <c r="A596" s="67"/>
      <c r="B596" s="68"/>
      <c r="C596" s="14" t="s">
        <v>380</v>
      </c>
      <c r="D596" s="231" t="s">
        <v>722</v>
      </c>
      <c r="E596" s="232"/>
    </row>
    <row r="597" spans="1:7" s="5" customFormat="1" ht="13.5" customHeight="1" x14ac:dyDescent="0.15">
      <c r="A597" s="67"/>
      <c r="B597" s="68"/>
      <c r="C597" s="214" t="s">
        <v>723</v>
      </c>
      <c r="D597" s="215"/>
      <c r="E597" s="216"/>
    </row>
    <row r="598" spans="1:7" s="5" customFormat="1" ht="13.5" customHeight="1" x14ac:dyDescent="0.15">
      <c r="A598" s="67"/>
      <c r="B598" s="68"/>
      <c r="C598" s="206" t="s">
        <v>724</v>
      </c>
      <c r="D598" s="207"/>
      <c r="E598" s="31" t="s">
        <v>725</v>
      </c>
    </row>
    <row r="599" spans="1:7" s="5" customFormat="1" ht="13.5" customHeight="1" x14ac:dyDescent="0.15">
      <c r="A599" s="67"/>
      <c r="B599" s="68"/>
      <c r="C599" s="214" t="s">
        <v>726</v>
      </c>
      <c r="D599" s="215"/>
      <c r="E599" s="216"/>
    </row>
    <row r="600" spans="1:7" s="5" customFormat="1" ht="13.5" customHeight="1" x14ac:dyDescent="0.15">
      <c r="A600" s="67"/>
      <c r="B600" s="68"/>
      <c r="C600" s="206" t="s">
        <v>727</v>
      </c>
      <c r="D600" s="207"/>
      <c r="E600" s="79"/>
      <c r="G600" s="99"/>
    </row>
    <row r="601" spans="1:7" s="5" customFormat="1" ht="13.5" customHeight="1" x14ac:dyDescent="0.15">
      <c r="A601" s="67"/>
      <c r="B601" s="68"/>
      <c r="C601" s="214" t="s">
        <v>728</v>
      </c>
      <c r="D601" s="215"/>
      <c r="E601" s="216"/>
    </row>
    <row r="602" spans="1:7" s="5" customFormat="1" ht="13.5" customHeight="1" x14ac:dyDescent="0.15">
      <c r="A602" s="67"/>
      <c r="B602" s="68"/>
      <c r="C602" s="204" t="s">
        <v>729</v>
      </c>
      <c r="D602" s="205"/>
      <c r="E602" s="16" t="s">
        <v>730</v>
      </c>
    </row>
    <row r="603" spans="1:7" s="5" customFormat="1" ht="13.5" customHeight="1" x14ac:dyDescent="0.15">
      <c r="A603" s="67"/>
      <c r="B603" s="68"/>
      <c r="C603" s="204" t="s">
        <v>731</v>
      </c>
      <c r="D603" s="205"/>
      <c r="E603" s="31" t="s">
        <v>732</v>
      </c>
      <c r="G603" s="11"/>
    </row>
    <row r="604" spans="1:7" s="5" customFormat="1" ht="13.5" customHeight="1" x14ac:dyDescent="0.15">
      <c r="A604" s="67"/>
      <c r="B604" s="68"/>
      <c r="C604" s="204" t="s">
        <v>733</v>
      </c>
      <c r="D604" s="205"/>
      <c r="E604" s="16" t="s">
        <v>734</v>
      </c>
    </row>
    <row r="605" spans="1:7" s="5" customFormat="1" ht="13.5" customHeight="1" x14ac:dyDescent="0.15">
      <c r="A605" s="80"/>
      <c r="B605" s="78"/>
      <c r="C605" s="206" t="s">
        <v>735</v>
      </c>
      <c r="D605" s="207"/>
      <c r="E605" s="79"/>
    </row>
    <row r="606" spans="1:7" s="5" customFormat="1" ht="13.5" customHeight="1" x14ac:dyDescent="0.15">
      <c r="A606" s="12">
        <v>45582</v>
      </c>
      <c r="B606" s="68" t="s">
        <v>566</v>
      </c>
      <c r="C606" s="204" t="s">
        <v>116</v>
      </c>
      <c r="D606" s="205"/>
      <c r="E606" s="16"/>
    </row>
    <row r="607" spans="1:7" s="5" customFormat="1" ht="13.5" customHeight="1" x14ac:dyDescent="0.15">
      <c r="A607" s="89"/>
      <c r="B607" s="78"/>
      <c r="C607" s="235" t="s">
        <v>736</v>
      </c>
      <c r="D607" s="236"/>
      <c r="E607" s="79" t="s">
        <v>737</v>
      </c>
    </row>
    <row r="608" spans="1:7" s="5" customFormat="1" ht="13.5" customHeight="1" x14ac:dyDescent="0.15">
      <c r="A608" s="12">
        <v>45573</v>
      </c>
      <c r="B608" s="68" t="s">
        <v>566</v>
      </c>
      <c r="C608" s="204" t="s">
        <v>103</v>
      </c>
      <c r="D608" s="205"/>
      <c r="E608" s="16"/>
    </row>
    <row r="609" spans="1:7" s="5" customFormat="1" ht="13.5" customHeight="1" x14ac:dyDescent="0.15">
      <c r="A609" s="12"/>
      <c r="B609" s="68"/>
      <c r="C609" s="233" t="s">
        <v>558</v>
      </c>
      <c r="D609" s="234"/>
      <c r="E609" s="16" t="s">
        <v>153</v>
      </c>
    </row>
    <row r="610" spans="1:7" s="5" customFormat="1" ht="13.5" customHeight="1" x14ac:dyDescent="0.15">
      <c r="A610" s="12"/>
      <c r="B610" s="68"/>
      <c r="C610" s="233" t="s">
        <v>738</v>
      </c>
      <c r="D610" s="234"/>
      <c r="E610" s="16" t="s">
        <v>549</v>
      </c>
    </row>
    <row r="611" spans="1:7" s="5" customFormat="1" ht="13.5" customHeight="1" x14ac:dyDescent="0.15">
      <c r="A611" s="12"/>
      <c r="B611" s="68"/>
      <c r="C611" s="233" t="s">
        <v>140</v>
      </c>
      <c r="D611" s="234"/>
      <c r="E611" s="16" t="s">
        <v>423</v>
      </c>
    </row>
    <row r="612" spans="1:7" s="5" customFormat="1" ht="13.5" customHeight="1" x14ac:dyDescent="0.15">
      <c r="A612" s="12"/>
      <c r="B612" s="78"/>
      <c r="C612" s="233" t="s">
        <v>148</v>
      </c>
      <c r="D612" s="234"/>
      <c r="E612" s="144" t="s">
        <v>739</v>
      </c>
      <c r="F612" s="148"/>
    </row>
    <row r="613" spans="1:7" s="5" customFormat="1" ht="13.5" customHeight="1" x14ac:dyDescent="0.15">
      <c r="A613" s="67"/>
      <c r="B613" s="68" t="s">
        <v>243</v>
      </c>
      <c r="C613" s="221" t="s">
        <v>125</v>
      </c>
      <c r="D613" s="222"/>
      <c r="E613" s="31"/>
    </row>
    <row r="614" spans="1:7" s="5" customFormat="1" ht="13.5" customHeight="1" x14ac:dyDescent="0.15">
      <c r="A614" s="67"/>
      <c r="B614" s="68"/>
      <c r="C614" s="233" t="s">
        <v>740</v>
      </c>
      <c r="D614" s="234"/>
      <c r="E614" s="31" t="s">
        <v>741</v>
      </c>
    </row>
    <row r="615" spans="1:7" s="5" customFormat="1" ht="13.5" customHeight="1" x14ac:dyDescent="0.15">
      <c r="A615" s="67"/>
      <c r="B615" s="68"/>
      <c r="C615" s="233" t="s">
        <v>742</v>
      </c>
      <c r="D615" s="234"/>
      <c r="E615" s="31" t="s">
        <v>743</v>
      </c>
    </row>
    <row r="616" spans="1:7" s="5" customFormat="1" ht="13.5" customHeight="1" x14ac:dyDescent="0.15">
      <c r="A616" s="67"/>
      <c r="B616" s="78"/>
      <c r="C616" s="235" t="s">
        <v>744</v>
      </c>
      <c r="D616" s="236"/>
      <c r="E616" s="79"/>
    </row>
    <row r="617" spans="1:7" s="5" customFormat="1" ht="27" customHeight="1" x14ac:dyDescent="0.15">
      <c r="A617" s="67"/>
      <c r="B617" s="68" t="s">
        <v>57</v>
      </c>
      <c r="C617" s="127" t="s">
        <v>745</v>
      </c>
      <c r="D617" s="224" t="s">
        <v>746</v>
      </c>
      <c r="E617" s="232"/>
    </row>
    <row r="618" spans="1:7" s="5" customFormat="1" ht="13.5" customHeight="1" x14ac:dyDescent="0.15">
      <c r="A618" s="67"/>
      <c r="B618" s="68"/>
      <c r="C618" s="214" t="s">
        <v>747</v>
      </c>
      <c r="D618" s="215"/>
      <c r="E618" s="216"/>
    </row>
    <row r="619" spans="1:7" s="5" customFormat="1" ht="13.5" customHeight="1" x14ac:dyDescent="0.15">
      <c r="A619" s="67"/>
      <c r="B619" s="68"/>
      <c r="C619" s="206" t="s">
        <v>47</v>
      </c>
      <c r="D619" s="207"/>
      <c r="E619" s="98"/>
    </row>
    <row r="620" spans="1:7" s="5" customFormat="1" ht="13.5" customHeight="1" x14ac:dyDescent="0.15">
      <c r="A620" s="67"/>
      <c r="B620" s="68"/>
      <c r="C620" s="214" t="s">
        <v>748</v>
      </c>
      <c r="D620" s="215"/>
      <c r="E620" s="216"/>
    </row>
    <row r="621" spans="1:7" s="5" customFormat="1" ht="13.5" customHeight="1" x14ac:dyDescent="0.15">
      <c r="A621" s="67"/>
      <c r="B621" s="68"/>
      <c r="C621" s="206" t="s">
        <v>749</v>
      </c>
      <c r="D621" s="207"/>
      <c r="E621" s="79"/>
      <c r="G621" s="99"/>
    </row>
    <row r="622" spans="1:7" s="5" customFormat="1" ht="13.5" customHeight="1" x14ac:dyDescent="0.15">
      <c r="A622" s="67"/>
      <c r="B622" s="68"/>
      <c r="C622" s="214" t="s">
        <v>750</v>
      </c>
      <c r="D622" s="215"/>
      <c r="E622" s="216"/>
    </row>
    <row r="623" spans="1:7" s="5" customFormat="1" ht="13.5" customHeight="1" x14ac:dyDescent="0.15">
      <c r="A623" s="80"/>
      <c r="B623" s="78"/>
      <c r="C623" s="206" t="s">
        <v>751</v>
      </c>
      <c r="D623" s="207"/>
      <c r="E623" s="79"/>
      <c r="F623" s="148"/>
    </row>
    <row r="624" spans="1:7" s="5" customFormat="1" ht="13.5" customHeight="1" x14ac:dyDescent="0.15">
      <c r="A624" s="12">
        <v>45561</v>
      </c>
      <c r="B624" s="68" t="s">
        <v>566</v>
      </c>
      <c r="C624" s="204" t="s">
        <v>54</v>
      </c>
      <c r="D624" s="205"/>
      <c r="E624" s="16"/>
    </row>
    <row r="625" spans="1:6" s="5" customFormat="1" ht="13.5" customHeight="1" x14ac:dyDescent="0.15">
      <c r="A625" s="67"/>
      <c r="B625" s="78"/>
      <c r="C625" s="258" t="s">
        <v>752</v>
      </c>
      <c r="D625" s="259"/>
      <c r="E625" s="144"/>
    </row>
    <row r="626" spans="1:6" s="5" customFormat="1" ht="13.5" customHeight="1" x14ac:dyDescent="0.15">
      <c r="A626" s="67"/>
      <c r="B626" s="68" t="s">
        <v>243</v>
      </c>
      <c r="C626" s="214" t="s">
        <v>77</v>
      </c>
      <c r="D626" s="215"/>
      <c r="E626" s="31"/>
    </row>
    <row r="627" spans="1:6" s="5" customFormat="1" ht="13.5" customHeight="1" x14ac:dyDescent="0.15">
      <c r="A627" s="67"/>
      <c r="B627" s="78"/>
      <c r="C627" s="206" t="s">
        <v>753</v>
      </c>
      <c r="D627" s="207"/>
      <c r="E627" s="79"/>
    </row>
    <row r="628" spans="1:6" s="5" customFormat="1" ht="13.5" customHeight="1" x14ac:dyDescent="0.15">
      <c r="A628" s="67"/>
      <c r="B628" s="68" t="s">
        <v>57</v>
      </c>
      <c r="C628" s="119" t="s">
        <v>754</v>
      </c>
      <c r="D628" s="224" t="s">
        <v>755</v>
      </c>
      <c r="E628" s="225"/>
    </row>
    <row r="629" spans="1:6" s="5" customFormat="1" ht="39" customHeight="1" x14ac:dyDescent="0.15">
      <c r="A629" s="80"/>
      <c r="B629" s="78"/>
      <c r="C629" s="127" t="s">
        <v>380</v>
      </c>
      <c r="D629" s="231" t="s">
        <v>756</v>
      </c>
      <c r="E629" s="232"/>
    </row>
    <row r="630" spans="1:6" s="5" customFormat="1" ht="13.5" customHeight="1" x14ac:dyDescent="0.15">
      <c r="A630" s="12">
        <v>45545</v>
      </c>
      <c r="B630" s="68" t="s">
        <v>566</v>
      </c>
      <c r="C630" s="204" t="s">
        <v>567</v>
      </c>
      <c r="D630" s="205"/>
      <c r="E630" s="16"/>
    </row>
    <row r="631" spans="1:6" s="5" customFormat="1" ht="13.5" customHeight="1" x14ac:dyDescent="0.15">
      <c r="A631" s="67"/>
      <c r="B631" s="68"/>
      <c r="C631" s="204" t="s">
        <v>757</v>
      </c>
      <c r="D631" s="205"/>
      <c r="E631" s="31" t="s">
        <v>758</v>
      </c>
      <c r="F631" s="148"/>
    </row>
    <row r="632" spans="1:6" s="5" customFormat="1" ht="13.5" customHeight="1" x14ac:dyDescent="0.15">
      <c r="A632" s="67"/>
      <c r="B632" s="68"/>
      <c r="C632" s="204" t="s">
        <v>759</v>
      </c>
      <c r="D632" s="205"/>
      <c r="E632" s="31" t="s">
        <v>501</v>
      </c>
    </row>
    <row r="633" spans="1:6" s="5" customFormat="1" ht="13.5" customHeight="1" x14ac:dyDescent="0.15">
      <c r="A633" s="67"/>
      <c r="B633" s="68"/>
      <c r="C633" s="204" t="s">
        <v>760</v>
      </c>
      <c r="D633" s="205"/>
      <c r="E633" s="31" t="s">
        <v>761</v>
      </c>
    </row>
    <row r="634" spans="1:6" s="5" customFormat="1" ht="13.5" customHeight="1" x14ac:dyDescent="0.15">
      <c r="A634" s="67"/>
      <c r="B634" s="78"/>
      <c r="C634" s="206" t="s">
        <v>252</v>
      </c>
      <c r="D634" s="207"/>
      <c r="E634" s="144" t="s">
        <v>762</v>
      </c>
    </row>
    <row r="635" spans="1:6" s="5" customFormat="1" ht="13.5" customHeight="1" x14ac:dyDescent="0.15">
      <c r="A635" s="67"/>
      <c r="B635" s="68" t="s">
        <v>763</v>
      </c>
      <c r="C635" s="214" t="s">
        <v>93</v>
      </c>
      <c r="D635" s="215"/>
      <c r="E635" s="31"/>
    </row>
    <row r="636" spans="1:6" s="5" customFormat="1" ht="13.5" customHeight="1" x14ac:dyDescent="0.15">
      <c r="A636" s="67"/>
      <c r="B636" s="68"/>
      <c r="C636" s="206" t="s">
        <v>764</v>
      </c>
      <c r="D636" s="207"/>
      <c r="E636" s="79" t="s">
        <v>765</v>
      </c>
    </row>
    <row r="637" spans="1:6" s="5" customFormat="1" ht="13.5" customHeight="1" x14ac:dyDescent="0.15">
      <c r="A637" s="68"/>
      <c r="B637" s="64" t="s">
        <v>243</v>
      </c>
      <c r="C637" s="204" t="s">
        <v>766</v>
      </c>
      <c r="D637" s="205"/>
      <c r="E637" s="31"/>
    </row>
    <row r="638" spans="1:6" s="5" customFormat="1" ht="13.5" customHeight="1" x14ac:dyDescent="0.15">
      <c r="A638" s="12"/>
      <c r="B638" s="68"/>
      <c r="C638" s="204" t="s">
        <v>767</v>
      </c>
      <c r="D638" s="205"/>
      <c r="E638" s="16" t="s">
        <v>768</v>
      </c>
    </row>
    <row r="639" spans="1:6" s="5" customFormat="1" ht="13.5" customHeight="1" x14ac:dyDescent="0.15">
      <c r="A639" s="12"/>
      <c r="B639" s="68"/>
      <c r="C639" s="204" t="s">
        <v>769</v>
      </c>
      <c r="D639" s="205"/>
      <c r="E639" s="31" t="s">
        <v>737</v>
      </c>
    </row>
    <row r="640" spans="1:6" s="5" customFormat="1" ht="13.5" customHeight="1" x14ac:dyDescent="0.15">
      <c r="A640" s="12"/>
      <c r="B640" s="68"/>
      <c r="C640" s="204" t="s">
        <v>770</v>
      </c>
      <c r="D640" s="205"/>
      <c r="E640" s="16" t="s">
        <v>596</v>
      </c>
    </row>
    <row r="641" spans="1:5" s="5" customFormat="1" ht="13.5" customHeight="1" x14ac:dyDescent="0.15">
      <c r="A641" s="12"/>
      <c r="B641" s="68"/>
      <c r="C641" s="204" t="s">
        <v>771</v>
      </c>
      <c r="D641" s="205"/>
      <c r="E641" s="16" t="s">
        <v>772</v>
      </c>
    </row>
    <row r="642" spans="1:5" s="5" customFormat="1" ht="13.5" customHeight="1" x14ac:dyDescent="0.15">
      <c r="A642" s="12"/>
      <c r="B642" s="68"/>
      <c r="C642" s="204" t="s">
        <v>773</v>
      </c>
      <c r="D642" s="205"/>
      <c r="E642" s="16" t="s">
        <v>774</v>
      </c>
    </row>
    <row r="643" spans="1:5" s="5" customFormat="1" ht="13.5" customHeight="1" x14ac:dyDescent="0.15">
      <c r="A643" s="12"/>
      <c r="B643" s="68"/>
      <c r="C643" s="256" t="s">
        <v>775</v>
      </c>
      <c r="D643" s="257"/>
      <c r="E643" s="16" t="s">
        <v>62</v>
      </c>
    </row>
    <row r="644" spans="1:5" s="5" customFormat="1" ht="13.5" customHeight="1" x14ac:dyDescent="0.15">
      <c r="A644" s="12"/>
      <c r="B644" s="68"/>
      <c r="C644" s="254" t="s">
        <v>143</v>
      </c>
      <c r="D644" s="255"/>
      <c r="E644" s="16" t="s">
        <v>217</v>
      </c>
    </row>
    <row r="645" spans="1:5" s="5" customFormat="1" ht="13.5" customHeight="1" x14ac:dyDescent="0.15">
      <c r="A645" s="12"/>
      <c r="B645" s="68"/>
      <c r="C645" s="256" t="s">
        <v>776</v>
      </c>
      <c r="D645" s="257"/>
      <c r="E645" s="16" t="s">
        <v>777</v>
      </c>
    </row>
    <row r="646" spans="1:5" s="5" customFormat="1" ht="13.5" customHeight="1" x14ac:dyDescent="0.15">
      <c r="A646" s="12"/>
      <c r="B646" s="68"/>
      <c r="C646" s="254" t="s">
        <v>778</v>
      </c>
      <c r="D646" s="255"/>
      <c r="E646" s="16" t="s">
        <v>679</v>
      </c>
    </row>
    <row r="647" spans="1:5" s="5" customFormat="1" ht="13.5" customHeight="1" x14ac:dyDescent="0.15">
      <c r="A647" s="12"/>
      <c r="B647" s="68"/>
      <c r="C647" s="254" t="s">
        <v>779</v>
      </c>
      <c r="D647" s="255"/>
      <c r="E647" s="16" t="s">
        <v>780</v>
      </c>
    </row>
    <row r="648" spans="1:5" s="5" customFormat="1" ht="13.5" customHeight="1" x14ac:dyDescent="0.15">
      <c r="A648" s="67"/>
      <c r="B648" s="68"/>
      <c r="C648" s="254" t="s">
        <v>781</v>
      </c>
      <c r="D648" s="255"/>
      <c r="E648" s="16" t="s">
        <v>782</v>
      </c>
    </row>
    <row r="649" spans="1:5" s="5" customFormat="1" ht="13.5" customHeight="1" x14ac:dyDescent="0.15">
      <c r="A649" s="67"/>
      <c r="B649" s="68"/>
      <c r="C649" s="254" t="s">
        <v>783</v>
      </c>
      <c r="D649" s="255"/>
      <c r="E649" s="16" t="s">
        <v>686</v>
      </c>
    </row>
    <row r="650" spans="1:5" s="5" customFormat="1" ht="13.5" customHeight="1" x14ac:dyDescent="0.15">
      <c r="A650" s="67"/>
      <c r="B650" s="68"/>
      <c r="C650" s="256" t="s">
        <v>680</v>
      </c>
      <c r="D650" s="257"/>
      <c r="E650" s="16" t="s">
        <v>235</v>
      </c>
    </row>
    <row r="651" spans="1:5" s="5" customFormat="1" ht="13.5" customHeight="1" x14ac:dyDescent="0.15">
      <c r="A651" s="67"/>
      <c r="B651" s="68"/>
      <c r="C651" s="254" t="s">
        <v>784</v>
      </c>
      <c r="D651" s="255"/>
      <c r="E651" s="16" t="s">
        <v>68</v>
      </c>
    </row>
    <row r="652" spans="1:5" s="5" customFormat="1" ht="13.5" customHeight="1" x14ac:dyDescent="0.15">
      <c r="A652" s="67"/>
      <c r="B652" s="68"/>
      <c r="C652" s="254" t="s">
        <v>785</v>
      </c>
      <c r="D652" s="255"/>
      <c r="E652" s="16" t="s">
        <v>786</v>
      </c>
    </row>
    <row r="653" spans="1:5" s="5" customFormat="1" ht="13.5" customHeight="1" x14ac:dyDescent="0.15">
      <c r="A653" s="67"/>
      <c r="B653" s="68"/>
      <c r="C653" s="254" t="s">
        <v>184</v>
      </c>
      <c r="D653" s="255"/>
      <c r="E653" s="16" t="s">
        <v>70</v>
      </c>
    </row>
    <row r="654" spans="1:5" s="5" customFormat="1" ht="13.5" customHeight="1" x14ac:dyDescent="0.15">
      <c r="A654" s="67"/>
      <c r="B654" s="78"/>
      <c r="C654" s="219" t="s">
        <v>787</v>
      </c>
      <c r="D654" s="220"/>
      <c r="E654" s="79"/>
    </row>
    <row r="655" spans="1:5" s="5" customFormat="1" ht="13.5" customHeight="1" x14ac:dyDescent="0.15">
      <c r="A655" s="12"/>
      <c r="B655" s="64" t="s">
        <v>92</v>
      </c>
      <c r="C655" s="204" t="s">
        <v>77</v>
      </c>
      <c r="D655" s="205"/>
      <c r="E655" s="248"/>
    </row>
    <row r="656" spans="1:5" s="5" customFormat="1" ht="13.5" customHeight="1" x14ac:dyDescent="0.15">
      <c r="A656" s="12"/>
      <c r="B656" s="68"/>
      <c r="C656" s="206" t="s">
        <v>788</v>
      </c>
      <c r="D656" s="207"/>
      <c r="E656" s="31"/>
    </row>
    <row r="657" spans="1:8" s="5" customFormat="1" ht="13.5" customHeight="1" x14ac:dyDescent="0.15">
      <c r="A657" s="12"/>
      <c r="B657" s="64" t="s">
        <v>84</v>
      </c>
      <c r="C657" s="29" t="s">
        <v>590</v>
      </c>
      <c r="D657" s="224" t="s">
        <v>789</v>
      </c>
      <c r="E657" s="232"/>
      <c r="G657" s="239"/>
      <c r="H657" s="239"/>
    </row>
    <row r="658" spans="1:8" s="5" customFormat="1" ht="13.5" customHeight="1" x14ac:dyDescent="0.15">
      <c r="A658" s="12"/>
      <c r="B658" s="68"/>
      <c r="C658" s="214" t="s">
        <v>618</v>
      </c>
      <c r="D658" s="215"/>
      <c r="E658" s="216"/>
    </row>
    <row r="659" spans="1:8" s="5" customFormat="1" ht="13.5" customHeight="1" x14ac:dyDescent="0.15">
      <c r="A659" s="89"/>
      <c r="B659" s="68"/>
      <c r="C659" s="206" t="s">
        <v>790</v>
      </c>
      <c r="D659" s="207"/>
      <c r="E659" s="79" t="s">
        <v>791</v>
      </c>
    </row>
    <row r="660" spans="1:8" s="5" customFormat="1" ht="13.5" customHeight="1" x14ac:dyDescent="0.15">
      <c r="A660" s="12">
        <v>45512</v>
      </c>
      <c r="B660" s="64" t="s">
        <v>433</v>
      </c>
      <c r="C660" s="204" t="s">
        <v>622</v>
      </c>
      <c r="D660" s="205"/>
      <c r="E660" s="248"/>
    </row>
    <row r="661" spans="1:8" s="5" customFormat="1" ht="13.5" customHeight="1" x14ac:dyDescent="0.15">
      <c r="A661" s="12"/>
      <c r="B661" s="68"/>
      <c r="C661" s="205" t="s">
        <v>792</v>
      </c>
      <c r="D661" s="205"/>
      <c r="E661" s="31" t="s">
        <v>793</v>
      </c>
    </row>
    <row r="662" spans="1:8" s="5" customFormat="1" ht="13.5" customHeight="1" x14ac:dyDescent="0.15">
      <c r="A662" s="12"/>
      <c r="B662" s="78"/>
      <c r="C662" s="206" t="s">
        <v>794</v>
      </c>
      <c r="D662" s="207"/>
      <c r="E662" s="144"/>
    </row>
    <row r="663" spans="1:8" s="5" customFormat="1" ht="39" customHeight="1" x14ac:dyDescent="0.15">
      <c r="A663" s="12"/>
      <c r="B663" s="68" t="s">
        <v>84</v>
      </c>
      <c r="C663" s="127" t="s">
        <v>795</v>
      </c>
      <c r="D663" s="231" t="s">
        <v>796</v>
      </c>
      <c r="E663" s="232"/>
      <c r="G663" s="99"/>
    </row>
    <row r="664" spans="1:8" s="5" customFormat="1" ht="13.5" customHeight="1" x14ac:dyDescent="0.15">
      <c r="A664" s="12"/>
      <c r="B664" s="68"/>
      <c r="C664" s="214" t="s">
        <v>748</v>
      </c>
      <c r="D664" s="215"/>
      <c r="E664" s="216"/>
    </row>
    <row r="665" spans="1:8" s="5" customFormat="1" ht="13.5" customHeight="1" x14ac:dyDescent="0.15">
      <c r="A665" s="12"/>
      <c r="B665" s="68"/>
      <c r="C665" s="206" t="s">
        <v>797</v>
      </c>
      <c r="D665" s="207"/>
      <c r="E665" s="23" t="s">
        <v>798</v>
      </c>
    </row>
    <row r="666" spans="1:8" s="5" customFormat="1" ht="13.5" customHeight="1" x14ac:dyDescent="0.15">
      <c r="A666" s="12"/>
      <c r="B666" s="68"/>
      <c r="C666" s="214" t="s">
        <v>799</v>
      </c>
      <c r="D666" s="215"/>
      <c r="E666" s="216"/>
    </row>
    <row r="667" spans="1:8" s="5" customFormat="1" ht="13.5" customHeight="1" x14ac:dyDescent="0.15">
      <c r="A667" s="12"/>
      <c r="B667" s="68"/>
      <c r="C667" s="204" t="s">
        <v>800</v>
      </c>
      <c r="D667" s="205"/>
      <c r="E667" s="31" t="s">
        <v>801</v>
      </c>
    </row>
    <row r="668" spans="1:8" s="5" customFormat="1" ht="13.5" customHeight="1" x14ac:dyDescent="0.15">
      <c r="A668" s="89"/>
      <c r="B668" s="78"/>
      <c r="C668" s="206" t="s">
        <v>802</v>
      </c>
      <c r="D668" s="207"/>
      <c r="E668" s="144" t="s">
        <v>803</v>
      </c>
    </row>
    <row r="669" spans="1:8" s="5" customFormat="1" ht="13.5" customHeight="1" x14ac:dyDescent="0.15">
      <c r="A669" s="12">
        <v>45475</v>
      </c>
      <c r="B669" s="64" t="s">
        <v>433</v>
      </c>
      <c r="C669" s="204" t="s">
        <v>93</v>
      </c>
      <c r="D669" s="205"/>
      <c r="E669" s="248"/>
    </row>
    <row r="670" spans="1:8" s="5" customFormat="1" ht="13.5" customHeight="1" x14ac:dyDescent="0.15">
      <c r="A670" s="12"/>
      <c r="B670" s="68"/>
      <c r="C670" s="204" t="s">
        <v>71</v>
      </c>
      <c r="D670" s="205"/>
      <c r="E670" s="31" t="s">
        <v>79</v>
      </c>
    </row>
    <row r="671" spans="1:8" s="5" customFormat="1" ht="13.5" customHeight="1" x14ac:dyDescent="0.15">
      <c r="A671" s="12"/>
      <c r="B671" s="68"/>
      <c r="C671" s="206" t="s">
        <v>804</v>
      </c>
      <c r="D671" s="207"/>
      <c r="E671" s="144"/>
    </row>
    <row r="672" spans="1:8" s="5" customFormat="1" ht="13.5" customHeight="1" x14ac:dyDescent="0.15">
      <c r="A672" s="12"/>
      <c r="B672" s="64" t="s">
        <v>243</v>
      </c>
      <c r="C672" s="214" t="s">
        <v>116</v>
      </c>
      <c r="D672" s="215"/>
      <c r="E672" s="31"/>
    </row>
    <row r="673" spans="1:5" s="5" customFormat="1" ht="13.5" customHeight="1" x14ac:dyDescent="0.15">
      <c r="A673" s="12"/>
      <c r="B673" s="68"/>
      <c r="C673" s="204" t="s">
        <v>805</v>
      </c>
      <c r="D673" s="205"/>
      <c r="E673" s="31" t="s">
        <v>806</v>
      </c>
    </row>
    <row r="674" spans="1:5" s="5" customFormat="1" ht="13.5" customHeight="1" x14ac:dyDescent="0.15">
      <c r="A674" s="12"/>
      <c r="B674" s="78"/>
      <c r="C674" s="206" t="s">
        <v>807</v>
      </c>
      <c r="D674" s="207"/>
      <c r="E674" s="144"/>
    </row>
    <row r="675" spans="1:5" s="5" customFormat="1" ht="13.5" customHeight="1" x14ac:dyDescent="0.15">
      <c r="A675" s="12"/>
      <c r="B675" s="64" t="s">
        <v>92</v>
      </c>
      <c r="C675" s="204" t="s">
        <v>77</v>
      </c>
      <c r="D675" s="205"/>
      <c r="E675" s="27"/>
    </row>
    <row r="676" spans="1:5" s="5" customFormat="1" ht="13.5" customHeight="1" x14ac:dyDescent="0.15">
      <c r="A676" s="12"/>
      <c r="B676" s="78"/>
      <c r="C676" s="206" t="s">
        <v>808</v>
      </c>
      <c r="D676" s="207"/>
      <c r="E676" s="144"/>
    </row>
    <row r="677" spans="1:5" s="5" customFormat="1" ht="27" customHeight="1" x14ac:dyDescent="0.15">
      <c r="A677" s="12"/>
      <c r="B677" s="68" t="s">
        <v>84</v>
      </c>
      <c r="C677" s="127" t="s">
        <v>809</v>
      </c>
      <c r="D677" s="231" t="s">
        <v>810</v>
      </c>
      <c r="E677" s="232"/>
    </row>
    <row r="678" spans="1:5" s="5" customFormat="1" ht="27" customHeight="1" x14ac:dyDescent="0.15">
      <c r="A678" s="12"/>
      <c r="B678" s="68"/>
      <c r="C678" s="127" t="s">
        <v>592</v>
      </c>
      <c r="D678" s="231" t="s">
        <v>811</v>
      </c>
      <c r="E678" s="232"/>
    </row>
    <row r="679" spans="1:5" s="5" customFormat="1" ht="13.5" customHeight="1" x14ac:dyDescent="0.15">
      <c r="A679" s="12"/>
      <c r="B679" s="68"/>
      <c r="C679" s="233" t="s">
        <v>812</v>
      </c>
      <c r="D679" s="234"/>
      <c r="E679" s="16"/>
    </row>
    <row r="680" spans="1:5" s="5" customFormat="1" ht="13.5" customHeight="1" x14ac:dyDescent="0.15">
      <c r="A680" s="12"/>
      <c r="B680" s="68"/>
      <c r="C680" s="233" t="s">
        <v>345</v>
      </c>
      <c r="D680" s="234"/>
      <c r="E680" s="16" t="s">
        <v>813</v>
      </c>
    </row>
    <row r="681" spans="1:5" s="5" customFormat="1" ht="13.5" customHeight="1" x14ac:dyDescent="0.15">
      <c r="A681" s="89"/>
      <c r="B681" s="68"/>
      <c r="C681" s="233" t="s">
        <v>596</v>
      </c>
      <c r="D681" s="234"/>
      <c r="E681" s="16"/>
    </row>
    <row r="682" spans="1:5" s="5" customFormat="1" ht="13.5" customHeight="1" x14ac:dyDescent="0.15">
      <c r="A682" s="12">
        <v>45450</v>
      </c>
      <c r="B682" s="64" t="s">
        <v>433</v>
      </c>
      <c r="C682" s="214" t="s">
        <v>814</v>
      </c>
      <c r="D682" s="215"/>
      <c r="E682" s="216"/>
    </row>
    <row r="683" spans="1:5" s="5" customFormat="1" ht="13.5" customHeight="1" x14ac:dyDescent="0.15">
      <c r="A683" s="12"/>
      <c r="B683" s="68"/>
      <c r="C683" s="204" t="s">
        <v>815</v>
      </c>
      <c r="D683" s="205"/>
      <c r="E683" s="31" t="s">
        <v>816</v>
      </c>
    </row>
    <row r="684" spans="1:5" s="5" customFormat="1" ht="13.5" customHeight="1" x14ac:dyDescent="0.15">
      <c r="A684" s="12"/>
      <c r="B684" s="68"/>
      <c r="C684" s="204" t="s">
        <v>168</v>
      </c>
      <c r="D684" s="205"/>
      <c r="E684" s="31" t="s">
        <v>817</v>
      </c>
    </row>
    <row r="685" spans="1:5" s="5" customFormat="1" ht="13.5" customHeight="1" x14ac:dyDescent="0.15">
      <c r="A685" s="12"/>
      <c r="B685" s="68"/>
      <c r="C685" s="206" t="s">
        <v>818</v>
      </c>
      <c r="D685" s="207"/>
      <c r="E685" s="144"/>
    </row>
    <row r="686" spans="1:5" s="5" customFormat="1" ht="13.5" customHeight="1" x14ac:dyDescent="0.15">
      <c r="A686" s="12"/>
      <c r="B686" s="64" t="s">
        <v>243</v>
      </c>
      <c r="C686" s="204" t="s">
        <v>819</v>
      </c>
      <c r="D686" s="205"/>
      <c r="E686" s="31"/>
    </row>
    <row r="687" spans="1:5" s="5" customFormat="1" ht="13.5" customHeight="1" x14ac:dyDescent="0.15">
      <c r="A687" s="12"/>
      <c r="B687" s="68"/>
      <c r="C687" s="233" t="s">
        <v>820</v>
      </c>
      <c r="D687" s="234"/>
      <c r="E687" s="16" t="s">
        <v>821</v>
      </c>
    </row>
    <row r="688" spans="1:5" s="5" customFormat="1" ht="13.5" customHeight="1" x14ac:dyDescent="0.15">
      <c r="A688" s="12"/>
      <c r="B688" s="68"/>
      <c r="C688" s="233" t="s">
        <v>822</v>
      </c>
      <c r="D688" s="234"/>
      <c r="E688" s="16" t="s">
        <v>568</v>
      </c>
    </row>
    <row r="689" spans="1:5" s="5" customFormat="1" ht="13.5" customHeight="1" x14ac:dyDescent="0.15">
      <c r="A689" s="12"/>
      <c r="B689" s="68"/>
      <c r="C689" s="233" t="s">
        <v>99</v>
      </c>
      <c r="D689" s="234"/>
      <c r="E689" s="16" t="s">
        <v>543</v>
      </c>
    </row>
    <row r="690" spans="1:5" s="5" customFormat="1" ht="13.5" customHeight="1" x14ac:dyDescent="0.15">
      <c r="A690" s="12"/>
      <c r="B690" s="68"/>
      <c r="C690" s="233" t="s">
        <v>392</v>
      </c>
      <c r="D690" s="234"/>
      <c r="E690" s="16" t="s">
        <v>823</v>
      </c>
    </row>
    <row r="691" spans="1:5" s="5" customFormat="1" ht="13.5" customHeight="1" x14ac:dyDescent="0.15">
      <c r="A691" s="12"/>
      <c r="B691" s="68"/>
      <c r="C691" s="233" t="s">
        <v>824</v>
      </c>
      <c r="D691" s="234"/>
      <c r="E691" s="16" t="s">
        <v>76</v>
      </c>
    </row>
    <row r="692" spans="1:5" s="5" customFormat="1" ht="13.5" customHeight="1" x14ac:dyDescent="0.15">
      <c r="A692" s="67"/>
      <c r="B692" s="68"/>
      <c r="C692" s="233" t="s">
        <v>825</v>
      </c>
      <c r="D692" s="234"/>
      <c r="E692" s="16" t="s">
        <v>826</v>
      </c>
    </row>
    <row r="693" spans="1:5" s="5" customFormat="1" ht="13.5" customHeight="1" x14ac:dyDescent="0.15">
      <c r="A693" s="67"/>
      <c r="B693" s="68"/>
      <c r="C693" s="233" t="s">
        <v>827</v>
      </c>
      <c r="D693" s="234"/>
      <c r="E693" s="16" t="s">
        <v>828</v>
      </c>
    </row>
    <row r="694" spans="1:5" s="5" customFormat="1" ht="13.5" customHeight="1" x14ac:dyDescent="0.15">
      <c r="A694" s="67"/>
      <c r="B694" s="68"/>
      <c r="C694" s="233" t="s">
        <v>228</v>
      </c>
      <c r="D694" s="234"/>
      <c r="E694" s="16" t="s">
        <v>193</v>
      </c>
    </row>
    <row r="695" spans="1:5" s="5" customFormat="1" ht="13.5" customHeight="1" x14ac:dyDescent="0.15">
      <c r="A695" s="67"/>
      <c r="B695" s="68"/>
      <c r="C695" s="233" t="s">
        <v>829</v>
      </c>
      <c r="D695" s="234"/>
      <c r="E695" s="16" t="s">
        <v>830</v>
      </c>
    </row>
    <row r="696" spans="1:5" s="5" customFormat="1" ht="13.5" customHeight="1" x14ac:dyDescent="0.15">
      <c r="A696" s="67"/>
      <c r="B696" s="68"/>
      <c r="C696" s="233" t="s">
        <v>719</v>
      </c>
      <c r="D696" s="234"/>
      <c r="E696" s="16" t="s">
        <v>831</v>
      </c>
    </row>
    <row r="697" spans="1:5" s="5" customFormat="1" ht="13.5" customHeight="1" x14ac:dyDescent="0.15">
      <c r="A697" s="67"/>
      <c r="B697" s="68"/>
      <c r="C697" s="233" t="s">
        <v>406</v>
      </c>
      <c r="D697" s="234"/>
      <c r="E697" s="16" t="s">
        <v>419</v>
      </c>
    </row>
    <row r="698" spans="1:5" s="5" customFormat="1" ht="13.5" customHeight="1" x14ac:dyDescent="0.15">
      <c r="A698" s="67"/>
      <c r="B698" s="68"/>
      <c r="C698" s="233" t="s">
        <v>417</v>
      </c>
      <c r="D698" s="234"/>
      <c r="E698" s="16" t="s">
        <v>241</v>
      </c>
    </row>
    <row r="699" spans="1:5" s="5" customFormat="1" ht="13.5" customHeight="1" x14ac:dyDescent="0.15">
      <c r="A699" s="67"/>
      <c r="B699" s="78"/>
      <c r="C699" s="235" t="s">
        <v>56</v>
      </c>
      <c r="D699" s="236"/>
      <c r="E699" s="79" t="s">
        <v>205</v>
      </c>
    </row>
    <row r="700" spans="1:5" s="5" customFormat="1" ht="27" customHeight="1" x14ac:dyDescent="0.15">
      <c r="A700" s="67"/>
      <c r="B700" s="68" t="s">
        <v>84</v>
      </c>
      <c r="C700" s="29" t="s">
        <v>832</v>
      </c>
      <c r="D700" s="252" t="s">
        <v>833</v>
      </c>
      <c r="E700" s="253"/>
    </row>
    <row r="701" spans="1:5" s="5" customFormat="1" ht="27" customHeight="1" x14ac:dyDescent="0.15">
      <c r="A701" s="67"/>
      <c r="B701" s="68"/>
      <c r="C701" s="14" t="s">
        <v>834</v>
      </c>
      <c r="D701" s="252" t="s">
        <v>811</v>
      </c>
      <c r="E701" s="253"/>
    </row>
    <row r="702" spans="1:5" s="5" customFormat="1" ht="14.1" customHeight="1" x14ac:dyDescent="0.15">
      <c r="A702" s="67"/>
      <c r="B702" s="68"/>
      <c r="C702" s="14" t="s">
        <v>835</v>
      </c>
      <c r="D702" s="252" t="s">
        <v>703</v>
      </c>
      <c r="E702" s="253"/>
    </row>
    <row r="703" spans="1:5" s="5" customFormat="1" ht="27" customHeight="1" x14ac:dyDescent="0.15">
      <c r="A703" s="67"/>
      <c r="B703" s="68"/>
      <c r="C703" s="14" t="s">
        <v>836</v>
      </c>
      <c r="D703" s="252" t="s">
        <v>811</v>
      </c>
      <c r="E703" s="253"/>
    </row>
    <row r="704" spans="1:5" s="5" customFormat="1" ht="14.1" customHeight="1" x14ac:dyDescent="0.15">
      <c r="A704" s="80"/>
      <c r="B704" s="78"/>
      <c r="C704" s="119" t="s">
        <v>837</v>
      </c>
      <c r="D704" s="224" t="s">
        <v>703</v>
      </c>
      <c r="E704" s="225"/>
    </row>
    <row r="705" spans="1:5" s="5" customFormat="1" ht="13.5" customHeight="1" x14ac:dyDescent="0.15">
      <c r="A705" s="12">
        <v>45442</v>
      </c>
      <c r="B705" s="68" t="s">
        <v>243</v>
      </c>
      <c r="C705" s="204" t="s">
        <v>54</v>
      </c>
      <c r="D705" s="205"/>
      <c r="E705" s="248"/>
    </row>
    <row r="706" spans="1:5" s="5" customFormat="1" ht="13.5" customHeight="1" x14ac:dyDescent="0.15">
      <c r="A706" s="67"/>
      <c r="B706" s="78"/>
      <c r="C706" s="206" t="s">
        <v>838</v>
      </c>
      <c r="D706" s="207"/>
      <c r="E706" s="149"/>
    </row>
    <row r="707" spans="1:5" s="5" customFormat="1" ht="13.5" customHeight="1" x14ac:dyDescent="0.15">
      <c r="A707" s="67"/>
      <c r="B707" s="64" t="s">
        <v>92</v>
      </c>
      <c r="C707" s="214" t="s">
        <v>54</v>
      </c>
      <c r="D707" s="215"/>
      <c r="E707" s="216"/>
    </row>
    <row r="708" spans="1:5" s="5" customFormat="1" ht="13.5" customHeight="1" x14ac:dyDescent="0.15">
      <c r="A708" s="67"/>
      <c r="B708" s="78"/>
      <c r="C708" s="206" t="s">
        <v>839</v>
      </c>
      <c r="D708" s="207"/>
      <c r="E708" s="144"/>
    </row>
    <row r="709" spans="1:5" s="5" customFormat="1" ht="39" customHeight="1" x14ac:dyDescent="0.15">
      <c r="A709" s="67"/>
      <c r="B709" s="13" t="s">
        <v>57</v>
      </c>
      <c r="C709" s="150" t="s">
        <v>304</v>
      </c>
      <c r="D709" s="252" t="s">
        <v>840</v>
      </c>
      <c r="E709" s="253"/>
    </row>
    <row r="710" spans="1:5" s="5" customFormat="1" ht="39" customHeight="1" x14ac:dyDescent="0.15">
      <c r="A710" s="67"/>
      <c r="B710" s="14"/>
      <c r="C710" s="29" t="s">
        <v>841</v>
      </c>
      <c r="D710" s="252" t="s">
        <v>840</v>
      </c>
      <c r="E710" s="253"/>
    </row>
    <row r="711" spans="1:5" s="5" customFormat="1" ht="39" customHeight="1" x14ac:dyDescent="0.15">
      <c r="A711" s="67"/>
      <c r="B711" s="14"/>
      <c r="C711" s="29" t="s">
        <v>842</v>
      </c>
      <c r="D711" s="252" t="s">
        <v>843</v>
      </c>
      <c r="E711" s="253"/>
    </row>
    <row r="712" spans="1:5" s="5" customFormat="1" ht="39" customHeight="1" x14ac:dyDescent="0.15">
      <c r="A712" s="67"/>
      <c r="B712" s="14"/>
      <c r="C712" s="151" t="s">
        <v>844</v>
      </c>
      <c r="D712" s="252" t="s">
        <v>845</v>
      </c>
      <c r="E712" s="253"/>
    </row>
    <row r="713" spans="1:5" s="5" customFormat="1" ht="39" customHeight="1" x14ac:dyDescent="0.15">
      <c r="A713" s="67"/>
      <c r="B713" s="14"/>
      <c r="C713" s="29" t="s">
        <v>846</v>
      </c>
      <c r="D713" s="252" t="s">
        <v>847</v>
      </c>
      <c r="E713" s="253"/>
    </row>
    <row r="714" spans="1:5" s="5" customFormat="1" ht="39" customHeight="1" x14ac:dyDescent="0.15">
      <c r="A714" s="67"/>
      <c r="B714" s="14"/>
      <c r="C714" s="29" t="s">
        <v>848</v>
      </c>
      <c r="D714" s="252" t="s">
        <v>849</v>
      </c>
      <c r="E714" s="253"/>
    </row>
    <row r="715" spans="1:5" s="5" customFormat="1" ht="39" customHeight="1" x14ac:dyDescent="0.15">
      <c r="A715" s="67"/>
      <c r="B715" s="14"/>
      <c r="C715" s="29" t="s">
        <v>850</v>
      </c>
      <c r="D715" s="252" t="s">
        <v>840</v>
      </c>
      <c r="E715" s="253"/>
    </row>
    <row r="716" spans="1:5" s="5" customFormat="1" ht="39" customHeight="1" x14ac:dyDescent="0.15">
      <c r="A716" s="67"/>
      <c r="B716" s="14"/>
      <c r="C716" s="29" t="s">
        <v>179</v>
      </c>
      <c r="D716" s="252" t="s">
        <v>847</v>
      </c>
      <c r="E716" s="253"/>
    </row>
    <row r="717" spans="1:5" s="5" customFormat="1" ht="39" customHeight="1" x14ac:dyDescent="0.15">
      <c r="A717" s="67"/>
      <c r="B717" s="14"/>
      <c r="C717" s="29" t="s">
        <v>166</v>
      </c>
      <c r="D717" s="252" t="s">
        <v>849</v>
      </c>
      <c r="E717" s="253"/>
    </row>
    <row r="718" spans="1:5" s="5" customFormat="1" ht="39" customHeight="1" x14ac:dyDescent="0.15">
      <c r="A718" s="67"/>
      <c r="B718" s="14"/>
      <c r="C718" s="119" t="s">
        <v>851</v>
      </c>
      <c r="D718" s="224" t="s">
        <v>847</v>
      </c>
      <c r="E718" s="225"/>
    </row>
    <row r="719" spans="1:5" s="5" customFormat="1" ht="13.5" customHeight="1" x14ac:dyDescent="0.15">
      <c r="A719" s="67"/>
      <c r="B719" s="68"/>
      <c r="C719" s="233" t="s">
        <v>852</v>
      </c>
      <c r="D719" s="234"/>
      <c r="E719" s="251"/>
    </row>
    <row r="720" spans="1:5" s="5" customFormat="1" ht="13.5" customHeight="1" x14ac:dyDescent="0.15">
      <c r="A720" s="67"/>
      <c r="B720" s="68"/>
      <c r="C720" s="206" t="s">
        <v>382</v>
      </c>
      <c r="D720" s="207"/>
      <c r="E720" s="79"/>
    </row>
    <row r="721" spans="1:9" s="5" customFormat="1" ht="13.5" customHeight="1" x14ac:dyDescent="0.15">
      <c r="A721" s="67"/>
      <c r="B721" s="68"/>
      <c r="C721" s="221" t="s">
        <v>853</v>
      </c>
      <c r="D721" s="222"/>
      <c r="E721" s="223"/>
    </row>
    <row r="722" spans="1:9" s="5" customFormat="1" ht="13.5" customHeight="1" x14ac:dyDescent="0.15">
      <c r="A722" s="67"/>
      <c r="B722" s="68"/>
      <c r="C722" s="204" t="s">
        <v>854</v>
      </c>
      <c r="D722" s="205"/>
      <c r="E722" s="16" t="s">
        <v>795</v>
      </c>
      <c r="H722" s="99"/>
    </row>
    <row r="723" spans="1:9" s="5" customFormat="1" ht="13.5" customHeight="1" x14ac:dyDescent="0.15">
      <c r="A723" s="67"/>
      <c r="B723" s="68"/>
      <c r="C723" s="206" t="s">
        <v>855</v>
      </c>
      <c r="D723" s="207"/>
      <c r="E723" s="79"/>
      <c r="H723" s="99"/>
    </row>
    <row r="724" spans="1:9" s="5" customFormat="1" ht="13.5" customHeight="1" x14ac:dyDescent="0.15">
      <c r="A724" s="242"/>
      <c r="B724" s="244"/>
      <c r="C724" s="246" t="s">
        <v>856</v>
      </c>
      <c r="D724" s="240"/>
      <c r="E724" s="241"/>
    </row>
    <row r="725" spans="1:9" s="5" customFormat="1" ht="13.5" customHeight="1" x14ac:dyDescent="0.15">
      <c r="A725" s="243"/>
      <c r="B725" s="245"/>
      <c r="C725" s="247"/>
      <c r="D725" s="224"/>
      <c r="E725" s="225"/>
      <c r="G725" s="99"/>
    </row>
    <row r="726" spans="1:9" s="5" customFormat="1" ht="13.5" customHeight="1" x14ac:dyDescent="0.15">
      <c r="A726" s="12">
        <v>45405</v>
      </c>
      <c r="B726" s="68" t="s">
        <v>433</v>
      </c>
      <c r="C726" s="204" t="s">
        <v>93</v>
      </c>
      <c r="D726" s="205"/>
      <c r="E726" s="248"/>
    </row>
    <row r="727" spans="1:9" s="5" customFormat="1" ht="13.5" customHeight="1" x14ac:dyDescent="0.15">
      <c r="A727" s="67"/>
      <c r="B727" s="68"/>
      <c r="C727" s="204" t="s">
        <v>857</v>
      </c>
      <c r="D727" s="205"/>
      <c r="E727" s="31" t="s">
        <v>858</v>
      </c>
    </row>
    <row r="728" spans="1:9" s="5" customFormat="1" ht="13.5" customHeight="1" x14ac:dyDescent="0.15">
      <c r="A728" s="67"/>
      <c r="B728" s="68"/>
      <c r="C728" s="249"/>
      <c r="D728" s="250"/>
      <c r="E728" s="141" t="s">
        <v>859</v>
      </c>
      <c r="I728" s="11"/>
    </row>
    <row r="729" spans="1:9" s="5" customFormat="1" ht="13.5" customHeight="1" x14ac:dyDescent="0.15">
      <c r="A729" s="67"/>
      <c r="B729" s="64" t="s">
        <v>243</v>
      </c>
      <c r="C729" s="214" t="s">
        <v>54</v>
      </c>
      <c r="D729" s="215"/>
      <c r="E729" s="216"/>
      <c r="G729" s="152"/>
    </row>
    <row r="730" spans="1:9" s="5" customFormat="1" ht="13.5" customHeight="1" x14ac:dyDescent="0.15">
      <c r="A730" s="67"/>
      <c r="B730" s="78"/>
      <c r="C730" s="206" t="s">
        <v>860</v>
      </c>
      <c r="D730" s="207"/>
      <c r="E730" s="149"/>
    </row>
    <row r="731" spans="1:9" s="5" customFormat="1" ht="13.5" customHeight="1" x14ac:dyDescent="0.15">
      <c r="A731" s="67"/>
      <c r="B731" s="68" t="s">
        <v>84</v>
      </c>
      <c r="C731" s="118" t="s">
        <v>861</v>
      </c>
      <c r="D731" s="231" t="s">
        <v>862</v>
      </c>
      <c r="E731" s="232"/>
    </row>
    <row r="732" spans="1:9" s="5" customFormat="1" ht="27" customHeight="1" x14ac:dyDescent="0.15">
      <c r="A732" s="67"/>
      <c r="B732" s="68"/>
      <c r="C732" s="118" t="s">
        <v>863</v>
      </c>
      <c r="D732" s="231" t="s">
        <v>864</v>
      </c>
      <c r="E732" s="232"/>
    </row>
    <row r="733" spans="1:9" s="5" customFormat="1" ht="13.5" customHeight="1" x14ac:dyDescent="0.15">
      <c r="A733" s="67"/>
      <c r="B733" s="68"/>
      <c r="C733" s="214" t="s">
        <v>865</v>
      </c>
      <c r="D733" s="215"/>
      <c r="E733" s="216"/>
    </row>
    <row r="734" spans="1:9" s="5" customFormat="1" ht="13.5" customHeight="1" x14ac:dyDescent="0.15">
      <c r="A734" s="67"/>
      <c r="B734" s="68"/>
      <c r="C734" s="204" t="s">
        <v>866</v>
      </c>
      <c r="D734" s="205"/>
      <c r="E734" s="16" t="s">
        <v>867</v>
      </c>
    </row>
    <row r="735" spans="1:9" s="5" customFormat="1" ht="13.5" customHeight="1" x14ac:dyDescent="0.15">
      <c r="A735" s="67"/>
      <c r="B735" s="68"/>
      <c r="C735" s="204" t="s">
        <v>868</v>
      </c>
      <c r="D735" s="205"/>
      <c r="E735" s="31" t="s">
        <v>869</v>
      </c>
    </row>
    <row r="736" spans="1:9" s="5" customFormat="1" ht="13.5" customHeight="1" x14ac:dyDescent="0.15">
      <c r="A736" s="67"/>
      <c r="B736" s="68"/>
      <c r="C736" s="204" t="s">
        <v>870</v>
      </c>
      <c r="D736" s="205"/>
      <c r="E736" s="31" t="s">
        <v>871</v>
      </c>
    </row>
    <row r="737" spans="1:5" s="5" customFormat="1" ht="13.5" customHeight="1" x14ac:dyDescent="0.15">
      <c r="A737" s="67"/>
      <c r="B737" s="68"/>
      <c r="C737" s="204" t="s">
        <v>872</v>
      </c>
      <c r="D737" s="205"/>
      <c r="E737" s="31" t="s">
        <v>873</v>
      </c>
    </row>
    <row r="738" spans="1:5" s="5" customFormat="1" ht="13.5" customHeight="1" x14ac:dyDescent="0.15">
      <c r="A738" s="67"/>
      <c r="B738" s="68"/>
      <c r="C738" s="204" t="s">
        <v>874</v>
      </c>
      <c r="D738" s="205"/>
      <c r="E738" s="31" t="s">
        <v>875</v>
      </c>
    </row>
    <row r="739" spans="1:5" s="5" customFormat="1" ht="13.5" customHeight="1" x14ac:dyDescent="0.15">
      <c r="A739" s="67"/>
      <c r="B739" s="68"/>
      <c r="C739" s="204" t="s">
        <v>876</v>
      </c>
      <c r="D739" s="205"/>
      <c r="E739" s="31" t="s">
        <v>877</v>
      </c>
    </row>
    <row r="740" spans="1:5" s="5" customFormat="1" ht="13.5" customHeight="1" x14ac:dyDescent="0.15">
      <c r="A740" s="67"/>
      <c r="B740" s="68"/>
      <c r="C740" s="204" t="s">
        <v>878</v>
      </c>
      <c r="D740" s="205"/>
      <c r="E740" s="31" t="s">
        <v>879</v>
      </c>
    </row>
    <row r="741" spans="1:5" s="5" customFormat="1" ht="13.5" customHeight="1" x14ac:dyDescent="0.15">
      <c r="A741" s="67"/>
      <c r="B741" s="68"/>
      <c r="C741" s="204" t="s">
        <v>880</v>
      </c>
      <c r="D741" s="205"/>
      <c r="E741" s="31" t="s">
        <v>881</v>
      </c>
    </row>
    <row r="742" spans="1:5" s="5" customFormat="1" ht="13.5" customHeight="1" x14ac:dyDescent="0.15">
      <c r="A742" s="67"/>
      <c r="B742" s="68"/>
      <c r="C742" s="204" t="s">
        <v>882</v>
      </c>
      <c r="D742" s="205"/>
      <c r="E742" s="31" t="s">
        <v>883</v>
      </c>
    </row>
    <row r="743" spans="1:5" s="5" customFormat="1" ht="13.5" customHeight="1" x14ac:dyDescent="0.15">
      <c r="A743" s="67"/>
      <c r="B743" s="68"/>
      <c r="C743" s="204" t="s">
        <v>884</v>
      </c>
      <c r="D743" s="205"/>
      <c r="E743" s="31" t="s">
        <v>885</v>
      </c>
    </row>
    <row r="744" spans="1:5" s="5" customFormat="1" ht="13.5" customHeight="1" x14ac:dyDescent="0.15">
      <c r="A744" s="67"/>
      <c r="B744" s="68"/>
      <c r="C744" s="204" t="s">
        <v>886</v>
      </c>
      <c r="D744" s="205"/>
      <c r="E744" s="31" t="s">
        <v>887</v>
      </c>
    </row>
    <row r="745" spans="1:5" s="5" customFormat="1" ht="13.5" customHeight="1" x14ac:dyDescent="0.15">
      <c r="A745" s="67"/>
      <c r="B745" s="68"/>
      <c r="C745" s="204" t="s">
        <v>888</v>
      </c>
      <c r="D745" s="205"/>
      <c r="E745" s="31" t="s">
        <v>889</v>
      </c>
    </row>
    <row r="746" spans="1:5" s="5" customFormat="1" ht="13.5" customHeight="1" x14ac:dyDescent="0.15">
      <c r="A746" s="67"/>
      <c r="B746" s="68"/>
      <c r="C746" s="204" t="s">
        <v>890</v>
      </c>
      <c r="D746" s="205"/>
      <c r="E746" s="31" t="s">
        <v>891</v>
      </c>
    </row>
    <row r="747" spans="1:5" s="5" customFormat="1" ht="13.5" customHeight="1" x14ac:dyDescent="0.15">
      <c r="A747" s="67"/>
      <c r="B747" s="68"/>
      <c r="C747" s="204" t="s">
        <v>892</v>
      </c>
      <c r="D747" s="205"/>
      <c r="E747" s="31" t="s">
        <v>893</v>
      </c>
    </row>
    <row r="748" spans="1:5" s="5" customFormat="1" ht="13.5" customHeight="1" x14ac:dyDescent="0.15">
      <c r="A748" s="80"/>
      <c r="B748" s="78"/>
      <c r="C748" s="207" t="s">
        <v>894</v>
      </c>
      <c r="D748" s="207"/>
      <c r="E748" s="144"/>
    </row>
    <row r="749" spans="1:5" s="5" customFormat="1" ht="13.5" customHeight="1" x14ac:dyDescent="0.15">
      <c r="A749" s="6">
        <v>45379</v>
      </c>
      <c r="B749" s="64" t="s">
        <v>433</v>
      </c>
      <c r="C749" s="214" t="s">
        <v>77</v>
      </c>
      <c r="D749" s="215"/>
      <c r="E749" s="216"/>
    </row>
    <row r="750" spans="1:5" s="5" customFormat="1" ht="13.5" customHeight="1" x14ac:dyDescent="0.15">
      <c r="A750" s="12"/>
      <c r="B750" s="78"/>
      <c r="C750" s="206" t="s">
        <v>895</v>
      </c>
      <c r="D750" s="207"/>
      <c r="E750" s="144"/>
    </row>
    <row r="751" spans="1:5" s="5" customFormat="1" ht="39" customHeight="1" x14ac:dyDescent="0.15">
      <c r="A751" s="12"/>
      <c r="B751" s="64" t="s">
        <v>84</v>
      </c>
      <c r="C751" s="26" t="s">
        <v>896</v>
      </c>
      <c r="D751" s="240" t="s">
        <v>897</v>
      </c>
      <c r="E751" s="241"/>
    </row>
    <row r="752" spans="1:5" s="5" customFormat="1" ht="13.5" customHeight="1" x14ac:dyDescent="0.15">
      <c r="A752" s="12"/>
      <c r="B752" s="68"/>
      <c r="C752" s="214" t="s">
        <v>898</v>
      </c>
      <c r="D752" s="215"/>
      <c r="E752" s="216"/>
    </row>
    <row r="753" spans="1:5" s="5" customFormat="1" ht="13.5" customHeight="1" x14ac:dyDescent="0.15">
      <c r="A753" s="89"/>
      <c r="B753" s="78"/>
      <c r="C753" s="206" t="s">
        <v>846</v>
      </c>
      <c r="D753" s="207"/>
      <c r="E753" s="144"/>
    </row>
    <row r="754" spans="1:5" s="5" customFormat="1" ht="13.5" customHeight="1" x14ac:dyDescent="0.15">
      <c r="A754" s="6">
        <v>45337</v>
      </c>
      <c r="B754" s="68" t="s">
        <v>433</v>
      </c>
      <c r="C754" s="214" t="s">
        <v>899</v>
      </c>
      <c r="D754" s="215"/>
      <c r="E754" s="216"/>
    </row>
    <row r="755" spans="1:5" s="5" customFormat="1" ht="13.5" customHeight="1" x14ac:dyDescent="0.15">
      <c r="A755" s="12"/>
      <c r="B755" s="68"/>
      <c r="C755" s="204" t="s">
        <v>900</v>
      </c>
      <c r="D755" s="205"/>
      <c r="E755" s="31" t="s">
        <v>179</v>
      </c>
    </row>
    <row r="756" spans="1:5" s="5" customFormat="1" ht="13.5" customHeight="1" x14ac:dyDescent="0.15">
      <c r="A756" s="12"/>
      <c r="B756" s="68"/>
      <c r="C756" s="204" t="s">
        <v>901</v>
      </c>
      <c r="D756" s="205"/>
      <c r="E756" s="31" t="s">
        <v>596</v>
      </c>
    </row>
    <row r="757" spans="1:5" s="5" customFormat="1" ht="13.5" customHeight="1" x14ac:dyDescent="0.15">
      <c r="A757" s="12"/>
      <c r="B757" s="68"/>
      <c r="C757" s="204" t="s">
        <v>902</v>
      </c>
      <c r="D757" s="205"/>
      <c r="E757" s="31" t="s">
        <v>162</v>
      </c>
    </row>
    <row r="758" spans="1:5" s="5" customFormat="1" ht="13.5" customHeight="1" x14ac:dyDescent="0.15">
      <c r="A758" s="12"/>
      <c r="B758" s="68"/>
      <c r="C758" s="204" t="s">
        <v>775</v>
      </c>
      <c r="D758" s="205"/>
      <c r="E758" s="31" t="s">
        <v>49</v>
      </c>
    </row>
    <row r="759" spans="1:5" s="5" customFormat="1" ht="13.5" customHeight="1" x14ac:dyDescent="0.15">
      <c r="A759" s="12"/>
      <c r="B759" s="68"/>
      <c r="C759" s="204" t="s">
        <v>429</v>
      </c>
      <c r="D759" s="205"/>
      <c r="E759" s="31" t="s">
        <v>838</v>
      </c>
    </row>
    <row r="760" spans="1:5" s="5" customFormat="1" ht="13.5" customHeight="1" x14ac:dyDescent="0.15">
      <c r="A760" s="12"/>
      <c r="B760" s="68"/>
      <c r="C760" s="204" t="s">
        <v>825</v>
      </c>
      <c r="D760" s="205"/>
      <c r="E760" s="31" t="s">
        <v>217</v>
      </c>
    </row>
    <row r="761" spans="1:5" s="5" customFormat="1" ht="13.5" customHeight="1" x14ac:dyDescent="0.15">
      <c r="A761" s="12"/>
      <c r="B761" s="68"/>
      <c r="C761" s="204" t="s">
        <v>145</v>
      </c>
      <c r="D761" s="205"/>
      <c r="E761" s="31" t="s">
        <v>428</v>
      </c>
    </row>
    <row r="762" spans="1:5" s="5" customFormat="1" ht="13.5" customHeight="1" x14ac:dyDescent="0.15">
      <c r="A762" s="12"/>
      <c r="B762" s="68"/>
      <c r="C762" s="204" t="s">
        <v>903</v>
      </c>
      <c r="D762" s="205"/>
      <c r="E762" s="31" t="s">
        <v>393</v>
      </c>
    </row>
    <row r="763" spans="1:5" s="5" customFormat="1" ht="13.5" customHeight="1" x14ac:dyDescent="0.15">
      <c r="A763" s="12"/>
      <c r="B763" s="68"/>
      <c r="C763" s="204" t="s">
        <v>904</v>
      </c>
      <c r="D763" s="205"/>
      <c r="E763" s="31" t="s">
        <v>821</v>
      </c>
    </row>
    <row r="764" spans="1:5" s="5" customFormat="1" ht="13.5" customHeight="1" x14ac:dyDescent="0.15">
      <c r="A764" s="12"/>
      <c r="B764" s="68"/>
      <c r="C764" s="204" t="s">
        <v>905</v>
      </c>
      <c r="D764" s="205"/>
      <c r="E764" s="16" t="s">
        <v>568</v>
      </c>
    </row>
    <row r="765" spans="1:5" s="5" customFormat="1" ht="13.5" customHeight="1" x14ac:dyDescent="0.15">
      <c r="A765" s="12"/>
      <c r="B765" s="68"/>
      <c r="C765" s="204" t="s">
        <v>906</v>
      </c>
      <c r="D765" s="205"/>
      <c r="E765" s="31" t="s">
        <v>185</v>
      </c>
    </row>
    <row r="766" spans="1:5" s="5" customFormat="1" ht="13.5" customHeight="1" x14ac:dyDescent="0.15">
      <c r="A766" s="12"/>
      <c r="B766" s="68"/>
      <c r="C766" s="204" t="s">
        <v>907</v>
      </c>
      <c r="D766" s="205"/>
      <c r="E766" s="31" t="s">
        <v>908</v>
      </c>
    </row>
    <row r="767" spans="1:5" s="5" customFormat="1" ht="13.5" customHeight="1" x14ac:dyDescent="0.15">
      <c r="A767" s="12"/>
      <c r="B767" s="68"/>
      <c r="C767" s="204" t="s">
        <v>909</v>
      </c>
      <c r="D767" s="205"/>
      <c r="E767" s="31" t="s">
        <v>273</v>
      </c>
    </row>
    <row r="768" spans="1:5" s="5" customFormat="1" ht="13.5" customHeight="1" x14ac:dyDescent="0.15">
      <c r="A768" s="12"/>
      <c r="B768" s="68"/>
      <c r="C768" s="204" t="s">
        <v>787</v>
      </c>
      <c r="D768" s="205"/>
      <c r="E768" s="31" t="s">
        <v>235</v>
      </c>
    </row>
    <row r="769" spans="1:7" s="5" customFormat="1" ht="13.5" customHeight="1" x14ac:dyDescent="0.15">
      <c r="A769" s="12"/>
      <c r="B769" s="68"/>
      <c r="C769" s="204" t="s">
        <v>805</v>
      </c>
      <c r="D769" s="205"/>
      <c r="E769" s="31" t="s">
        <v>627</v>
      </c>
    </row>
    <row r="770" spans="1:7" s="5" customFormat="1" ht="13.5" customHeight="1" x14ac:dyDescent="0.15">
      <c r="A770" s="12"/>
      <c r="B770" s="68"/>
      <c r="C770" s="204" t="s">
        <v>45</v>
      </c>
      <c r="D770" s="205"/>
      <c r="E770" s="31" t="s">
        <v>806</v>
      </c>
    </row>
    <row r="771" spans="1:7" s="5" customFormat="1" ht="13.5" customHeight="1" x14ac:dyDescent="0.15">
      <c r="A771" s="12"/>
      <c r="B771" s="68"/>
      <c r="C771" s="204" t="s">
        <v>910</v>
      </c>
      <c r="D771" s="205"/>
      <c r="E771" s="31" t="s">
        <v>911</v>
      </c>
    </row>
    <row r="772" spans="1:7" s="5" customFormat="1" ht="13.5" customHeight="1" x14ac:dyDescent="0.15">
      <c r="A772" s="12"/>
      <c r="B772" s="68"/>
      <c r="C772" s="204" t="s">
        <v>411</v>
      </c>
      <c r="D772" s="205"/>
      <c r="E772" s="31" t="s">
        <v>912</v>
      </c>
      <c r="G772" s="11"/>
    </row>
    <row r="773" spans="1:7" s="5" customFormat="1" ht="13.5" customHeight="1" x14ac:dyDescent="0.15">
      <c r="A773" s="12"/>
      <c r="B773" s="68"/>
      <c r="C773" s="204" t="s">
        <v>913</v>
      </c>
      <c r="D773" s="205"/>
      <c r="E773" s="31" t="s">
        <v>386</v>
      </c>
    </row>
    <row r="774" spans="1:7" s="5" customFormat="1" ht="13.5" customHeight="1" x14ac:dyDescent="0.15">
      <c r="A774" s="12"/>
      <c r="B774" s="68"/>
      <c r="C774" s="204" t="s">
        <v>768</v>
      </c>
      <c r="D774" s="205"/>
      <c r="E774" s="31"/>
    </row>
    <row r="775" spans="1:7" s="5" customFormat="1" ht="13.5" customHeight="1" x14ac:dyDescent="0.15">
      <c r="A775" s="12"/>
      <c r="B775" s="78"/>
      <c r="C775" s="206"/>
      <c r="D775" s="207"/>
      <c r="E775" s="141" t="s">
        <v>914</v>
      </c>
    </row>
    <row r="776" spans="1:7" s="5" customFormat="1" ht="13.5" customHeight="1" x14ac:dyDescent="0.15">
      <c r="A776" s="12"/>
      <c r="B776" s="64" t="s">
        <v>243</v>
      </c>
      <c r="C776" s="204" t="s">
        <v>915</v>
      </c>
      <c r="D776" s="205"/>
      <c r="E776" s="31"/>
    </row>
    <row r="777" spans="1:7" s="5" customFormat="1" ht="13.5" customHeight="1" x14ac:dyDescent="0.15">
      <c r="A777" s="12"/>
      <c r="B777" s="68"/>
      <c r="C777" s="233" t="s">
        <v>916</v>
      </c>
      <c r="D777" s="234"/>
      <c r="E777" s="16" t="s">
        <v>291</v>
      </c>
    </row>
    <row r="778" spans="1:7" s="5" customFormat="1" ht="13.5" customHeight="1" x14ac:dyDescent="0.15">
      <c r="A778" s="12"/>
      <c r="B778" s="68"/>
      <c r="C778" s="233" t="s">
        <v>917</v>
      </c>
      <c r="D778" s="234"/>
      <c r="E778" s="16" t="s">
        <v>918</v>
      </c>
    </row>
    <row r="779" spans="1:7" s="5" customFormat="1" ht="13.5" customHeight="1" x14ac:dyDescent="0.15">
      <c r="A779" s="12"/>
      <c r="B779" s="68"/>
      <c r="C779" s="233" t="s">
        <v>919</v>
      </c>
      <c r="D779" s="234"/>
      <c r="E779" s="16" t="s">
        <v>920</v>
      </c>
    </row>
    <row r="780" spans="1:7" s="5" customFormat="1" ht="13.5" customHeight="1" x14ac:dyDescent="0.15">
      <c r="A780" s="12"/>
      <c r="B780" s="68"/>
      <c r="C780" s="233" t="s">
        <v>151</v>
      </c>
      <c r="D780" s="234"/>
      <c r="E780" s="16" t="s">
        <v>804</v>
      </c>
    </row>
    <row r="781" spans="1:7" s="5" customFormat="1" ht="13.5" customHeight="1" x14ac:dyDescent="0.15">
      <c r="A781" s="12"/>
      <c r="B781" s="68"/>
      <c r="C781" s="233" t="s">
        <v>921</v>
      </c>
      <c r="D781" s="234"/>
      <c r="E781" s="16" t="s">
        <v>148</v>
      </c>
    </row>
    <row r="782" spans="1:7" s="5" customFormat="1" ht="13.5" customHeight="1" x14ac:dyDescent="0.15">
      <c r="A782" s="12"/>
      <c r="B782" s="68"/>
      <c r="C782" s="233" t="s">
        <v>922</v>
      </c>
      <c r="D782" s="234"/>
      <c r="E782" s="16" t="s">
        <v>923</v>
      </c>
    </row>
    <row r="783" spans="1:7" s="5" customFormat="1" ht="13.5" customHeight="1" x14ac:dyDescent="0.15">
      <c r="A783" s="12"/>
      <c r="B783" s="68"/>
      <c r="C783" s="233" t="s">
        <v>230</v>
      </c>
      <c r="D783" s="234"/>
      <c r="E783" s="16" t="s">
        <v>924</v>
      </c>
    </row>
    <row r="784" spans="1:7" s="5" customFormat="1" ht="13.5" customHeight="1" x14ac:dyDescent="0.15">
      <c r="A784" s="12"/>
      <c r="B784" s="68"/>
      <c r="C784" s="234" t="s">
        <v>925</v>
      </c>
      <c r="D784" s="234"/>
      <c r="E784" s="16" t="s">
        <v>189</v>
      </c>
    </row>
    <row r="785" spans="1:8" s="5" customFormat="1" ht="13.5" customHeight="1" x14ac:dyDescent="0.15">
      <c r="A785" s="12"/>
      <c r="B785" s="68"/>
      <c r="C785" s="233" t="s">
        <v>424</v>
      </c>
      <c r="D785" s="234"/>
      <c r="E785" s="16" t="s">
        <v>549</v>
      </c>
    </row>
    <row r="786" spans="1:8" s="5" customFormat="1" ht="13.5" customHeight="1" x14ac:dyDescent="0.15">
      <c r="A786" s="12"/>
      <c r="B786" s="68"/>
      <c r="C786" s="233" t="s">
        <v>926</v>
      </c>
      <c r="D786" s="234"/>
      <c r="E786" s="16" t="s">
        <v>927</v>
      </c>
    </row>
    <row r="787" spans="1:8" s="5" customFormat="1" ht="13.5" customHeight="1" x14ac:dyDescent="0.15">
      <c r="A787" s="153"/>
      <c r="B787" s="64" t="s">
        <v>84</v>
      </c>
      <c r="C787" s="118" t="s">
        <v>928</v>
      </c>
      <c r="D787" s="212" t="s">
        <v>929</v>
      </c>
      <c r="E787" s="213"/>
    </row>
    <row r="788" spans="1:8" s="5" customFormat="1" ht="13.5" customHeight="1" x14ac:dyDescent="0.15">
      <c r="A788" s="12"/>
      <c r="B788" s="68"/>
      <c r="C788" s="118" t="s">
        <v>930</v>
      </c>
      <c r="D788" s="212" t="s">
        <v>931</v>
      </c>
      <c r="E788" s="213"/>
    </row>
    <row r="789" spans="1:8" s="5" customFormat="1" ht="13.5" customHeight="1" x14ac:dyDescent="0.15">
      <c r="A789" s="12"/>
      <c r="B789" s="68"/>
      <c r="C789" s="214" t="s">
        <v>932</v>
      </c>
      <c r="D789" s="215"/>
      <c r="E789" s="216"/>
    </row>
    <row r="790" spans="1:8" s="5" customFormat="1" ht="13.5" customHeight="1" x14ac:dyDescent="0.15">
      <c r="A790" s="12"/>
      <c r="B790" s="68"/>
      <c r="C790" s="204" t="s">
        <v>933</v>
      </c>
      <c r="D790" s="205"/>
      <c r="E790" s="31" t="s">
        <v>934</v>
      </c>
      <c r="H790" s="154"/>
    </row>
    <row r="791" spans="1:8" s="5" customFormat="1" ht="13.5" customHeight="1" x14ac:dyDescent="0.15">
      <c r="A791" s="12"/>
      <c r="B791" s="68"/>
      <c r="C791" s="204" t="s">
        <v>935</v>
      </c>
      <c r="D791" s="205"/>
      <c r="E791" s="31" t="s">
        <v>936</v>
      </c>
      <c r="H791" s="154"/>
    </row>
    <row r="792" spans="1:8" s="5" customFormat="1" ht="13.5" customHeight="1" x14ac:dyDescent="0.15">
      <c r="A792" s="12"/>
      <c r="B792" s="68"/>
      <c r="C792" s="204" t="s">
        <v>937</v>
      </c>
      <c r="D792" s="205"/>
      <c r="E792" s="31" t="s">
        <v>938</v>
      </c>
      <c r="H792" s="154"/>
    </row>
    <row r="793" spans="1:8" s="5" customFormat="1" ht="13.5" customHeight="1" x14ac:dyDescent="0.15">
      <c r="A793" s="12"/>
      <c r="B793" s="68"/>
      <c r="C793" s="204" t="s">
        <v>939</v>
      </c>
      <c r="D793" s="205"/>
      <c r="E793" s="31" t="s">
        <v>940</v>
      </c>
      <c r="H793" s="154"/>
    </row>
    <row r="794" spans="1:8" s="5" customFormat="1" ht="13.5" customHeight="1" x14ac:dyDescent="0.15">
      <c r="A794" s="12"/>
      <c r="B794" s="68"/>
      <c r="C794" s="205" t="s">
        <v>941</v>
      </c>
      <c r="D794" s="205"/>
      <c r="E794" s="16" t="s">
        <v>942</v>
      </c>
      <c r="H794" s="154"/>
    </row>
    <row r="795" spans="1:8" s="5" customFormat="1" ht="13.5" customHeight="1" x14ac:dyDescent="0.15">
      <c r="A795" s="12"/>
      <c r="B795" s="78"/>
      <c r="C795" s="205" t="s">
        <v>943</v>
      </c>
      <c r="D795" s="205"/>
      <c r="E795" s="16"/>
      <c r="H795" s="154"/>
    </row>
    <row r="796" spans="1:8" s="5" customFormat="1" ht="13.5" customHeight="1" x14ac:dyDescent="0.15">
      <c r="A796" s="6">
        <v>45281</v>
      </c>
      <c r="B796" s="68" t="s">
        <v>433</v>
      </c>
      <c r="C796" s="214" t="s">
        <v>125</v>
      </c>
      <c r="D796" s="215"/>
      <c r="E796" s="216"/>
      <c r="H796" s="154"/>
    </row>
    <row r="797" spans="1:8" s="5" customFormat="1" ht="13.5" customHeight="1" x14ac:dyDescent="0.15">
      <c r="A797" s="12"/>
      <c r="B797" s="68"/>
      <c r="C797" s="205" t="s">
        <v>944</v>
      </c>
      <c r="D797" s="205"/>
      <c r="E797" s="31" t="s">
        <v>945</v>
      </c>
    </row>
    <row r="798" spans="1:8" s="5" customFormat="1" ht="13.5" customHeight="1" x14ac:dyDescent="0.15">
      <c r="A798" s="12"/>
      <c r="B798" s="78"/>
      <c r="C798" s="206" t="s">
        <v>946</v>
      </c>
      <c r="D798" s="207"/>
      <c r="E798" s="144"/>
    </row>
    <row r="799" spans="1:8" s="5" customFormat="1" ht="13.5" customHeight="1" x14ac:dyDescent="0.15">
      <c r="A799" s="12"/>
      <c r="B799" s="64" t="s">
        <v>92</v>
      </c>
      <c r="C799" s="204" t="s">
        <v>116</v>
      </c>
      <c r="D799" s="205"/>
      <c r="E799" s="31"/>
    </row>
    <row r="800" spans="1:8" s="5" customFormat="1" ht="13.5" customHeight="1" x14ac:dyDescent="0.15">
      <c r="A800" s="12"/>
      <c r="B800" s="68"/>
      <c r="C800" s="204" t="s">
        <v>603</v>
      </c>
      <c r="D800" s="205"/>
      <c r="E800" s="31" t="s">
        <v>947</v>
      </c>
    </row>
    <row r="801" spans="1:10" ht="13.5" customHeight="1" x14ac:dyDescent="0.15">
      <c r="A801" s="12"/>
      <c r="B801" s="78"/>
      <c r="C801" s="206" t="s">
        <v>948</v>
      </c>
      <c r="D801" s="207"/>
      <c r="E801" s="144"/>
      <c r="J801" s="155"/>
    </row>
    <row r="802" spans="1:10" ht="13.5" customHeight="1" x14ac:dyDescent="0.15">
      <c r="A802" s="153"/>
      <c r="B802" s="64" t="s">
        <v>84</v>
      </c>
      <c r="C802" s="156" t="s">
        <v>59</v>
      </c>
      <c r="D802" s="212" t="s">
        <v>929</v>
      </c>
      <c r="E802" s="213"/>
    </row>
    <row r="803" spans="1:10" s="5" customFormat="1" ht="13.5" customHeight="1" x14ac:dyDescent="0.15">
      <c r="A803" s="12"/>
      <c r="B803" s="68"/>
      <c r="C803" s="118" t="s">
        <v>928</v>
      </c>
      <c r="D803" s="212" t="s">
        <v>931</v>
      </c>
      <c r="E803" s="213"/>
    </row>
    <row r="804" spans="1:10" s="5" customFormat="1" ht="13.5" customHeight="1" x14ac:dyDescent="0.15">
      <c r="A804" s="12"/>
      <c r="B804" s="68"/>
      <c r="C804" s="214" t="s">
        <v>949</v>
      </c>
      <c r="D804" s="215"/>
      <c r="E804" s="216"/>
    </row>
    <row r="805" spans="1:10" s="5" customFormat="1" ht="13.5" customHeight="1" x14ac:dyDescent="0.15">
      <c r="A805" s="89"/>
      <c r="B805" s="78"/>
      <c r="C805" s="207" t="s">
        <v>950</v>
      </c>
      <c r="D805" s="207"/>
      <c r="E805" s="79"/>
      <c r="G805" s="239"/>
      <c r="H805" s="239"/>
    </row>
    <row r="806" spans="1:10" s="5" customFormat="1" ht="13.5" customHeight="1" x14ac:dyDescent="0.15">
      <c r="A806" s="6">
        <v>45274</v>
      </c>
      <c r="B806" s="68" t="s">
        <v>433</v>
      </c>
      <c r="C806" s="214" t="s">
        <v>93</v>
      </c>
      <c r="D806" s="215"/>
      <c r="E806" s="216"/>
      <c r="H806" s="154"/>
    </row>
    <row r="807" spans="1:10" s="5" customFormat="1" ht="13.5" customHeight="1" x14ac:dyDescent="0.15">
      <c r="A807" s="12"/>
      <c r="B807" s="68"/>
      <c r="C807" s="205" t="s">
        <v>778</v>
      </c>
      <c r="D807" s="205"/>
      <c r="E807" s="31" t="s">
        <v>378</v>
      </c>
    </row>
    <row r="808" spans="1:10" s="5" customFormat="1" ht="13.5" customHeight="1" x14ac:dyDescent="0.15">
      <c r="A808" s="12"/>
      <c r="B808" s="68"/>
      <c r="C808" s="205" t="s">
        <v>304</v>
      </c>
      <c r="D808" s="205"/>
      <c r="E808" s="16"/>
      <c r="F808" s="157"/>
    </row>
    <row r="809" spans="1:10" s="5" customFormat="1" ht="13.5" customHeight="1" x14ac:dyDescent="0.15">
      <c r="A809" s="12"/>
      <c r="B809" s="64" t="s">
        <v>243</v>
      </c>
      <c r="C809" s="214" t="s">
        <v>280</v>
      </c>
      <c r="D809" s="215"/>
      <c r="E809" s="216"/>
    </row>
    <row r="810" spans="1:10" s="5" customFormat="1" ht="13.5" customHeight="1" x14ac:dyDescent="0.15">
      <c r="A810" s="12"/>
      <c r="B810" s="68"/>
      <c r="C810" s="204" t="s">
        <v>951</v>
      </c>
      <c r="D810" s="205"/>
      <c r="E810" s="31" t="s">
        <v>300</v>
      </c>
    </row>
    <row r="811" spans="1:10" s="5" customFormat="1" ht="13.5" customHeight="1" x14ac:dyDescent="0.15">
      <c r="A811" s="12"/>
      <c r="B811" s="68"/>
      <c r="C811" s="206" t="s">
        <v>952</v>
      </c>
      <c r="D811" s="207"/>
      <c r="E811" s="144" t="s">
        <v>953</v>
      </c>
    </row>
    <row r="812" spans="1:10" s="5" customFormat="1" ht="13.5" customHeight="1" x14ac:dyDescent="0.15">
      <c r="A812" s="12"/>
      <c r="B812" s="64" t="s">
        <v>84</v>
      </c>
      <c r="C812" s="221" t="s">
        <v>954</v>
      </c>
      <c r="D812" s="222"/>
      <c r="E812" s="223"/>
    </row>
    <row r="813" spans="1:10" s="5" customFormat="1" ht="13.5" customHeight="1" x14ac:dyDescent="0.15">
      <c r="A813" s="12"/>
      <c r="B813" s="68"/>
      <c r="C813" s="204" t="s">
        <v>955</v>
      </c>
      <c r="D813" s="205"/>
      <c r="E813" s="16" t="s">
        <v>589</v>
      </c>
    </row>
    <row r="814" spans="1:10" s="5" customFormat="1" ht="13.5" customHeight="1" x14ac:dyDescent="0.15">
      <c r="A814" s="12"/>
      <c r="B814" s="68"/>
      <c r="C814" s="204" t="s">
        <v>577</v>
      </c>
      <c r="D814" s="205"/>
      <c r="E814" s="16" t="s">
        <v>591</v>
      </c>
      <c r="H814" s="237"/>
      <c r="I814" s="237"/>
    </row>
    <row r="815" spans="1:10" s="5" customFormat="1" ht="13.5" customHeight="1" x14ac:dyDescent="0.15">
      <c r="A815" s="12"/>
      <c r="B815" s="68"/>
      <c r="C815" s="204" t="s">
        <v>956</v>
      </c>
      <c r="D815" s="205"/>
      <c r="E815" s="16" t="s">
        <v>957</v>
      </c>
    </row>
    <row r="816" spans="1:10" s="5" customFormat="1" ht="13.5" customHeight="1" x14ac:dyDescent="0.15">
      <c r="A816" s="12"/>
      <c r="B816" s="68"/>
      <c r="C816" s="204" t="s">
        <v>958</v>
      </c>
      <c r="D816" s="205"/>
      <c r="E816" s="16" t="s">
        <v>580</v>
      </c>
    </row>
    <row r="817" spans="1:10" s="5" customFormat="1" ht="13.5" customHeight="1" x14ac:dyDescent="0.15">
      <c r="A817" s="12"/>
      <c r="B817" s="68"/>
      <c r="C817" s="204" t="s">
        <v>959</v>
      </c>
      <c r="D817" s="205"/>
      <c r="E817" s="16" t="s">
        <v>582</v>
      </c>
    </row>
    <row r="818" spans="1:10" s="5" customFormat="1" ht="13.5" customHeight="1" x14ac:dyDescent="0.15">
      <c r="A818" s="89"/>
      <c r="B818" s="78"/>
      <c r="C818" s="206" t="s">
        <v>587</v>
      </c>
      <c r="D818" s="207"/>
      <c r="E818" s="79" t="s">
        <v>586</v>
      </c>
      <c r="H818" s="154"/>
    </row>
    <row r="819" spans="1:10" s="5" customFormat="1" ht="13.5" customHeight="1" x14ac:dyDescent="0.15">
      <c r="A819" s="6">
        <v>45260</v>
      </c>
      <c r="B819" s="68" t="s">
        <v>433</v>
      </c>
      <c r="C819" s="214" t="s">
        <v>54</v>
      </c>
      <c r="D819" s="215"/>
      <c r="E819" s="216"/>
    </row>
    <row r="820" spans="1:10" s="5" customFormat="1" ht="13.5" customHeight="1" x14ac:dyDescent="0.15">
      <c r="A820" s="12"/>
      <c r="B820" s="68"/>
      <c r="C820" s="205" t="s">
        <v>960</v>
      </c>
      <c r="D820" s="205"/>
      <c r="E820" s="16"/>
    </row>
    <row r="821" spans="1:10" s="5" customFormat="1" ht="13.5" customHeight="1" x14ac:dyDescent="0.15">
      <c r="A821" s="12"/>
      <c r="B821" s="64" t="s">
        <v>243</v>
      </c>
      <c r="C821" s="214" t="s">
        <v>54</v>
      </c>
      <c r="D821" s="215"/>
      <c r="E821" s="216"/>
    </row>
    <row r="822" spans="1:10" s="5" customFormat="1" ht="13.5" customHeight="1" x14ac:dyDescent="0.15">
      <c r="A822" s="158"/>
      <c r="B822" s="68"/>
      <c r="C822" s="235" t="s">
        <v>334</v>
      </c>
      <c r="D822" s="236"/>
      <c r="E822" s="144"/>
    </row>
    <row r="823" spans="1:10" s="5" customFormat="1" ht="13.5" customHeight="1" x14ac:dyDescent="0.15">
      <c r="A823" s="158"/>
      <c r="B823" s="64" t="s">
        <v>92</v>
      </c>
      <c r="C823" s="214" t="s">
        <v>77</v>
      </c>
      <c r="D823" s="215"/>
      <c r="E823" s="216"/>
    </row>
    <row r="824" spans="1:10" s="5" customFormat="1" ht="13.5" customHeight="1" x14ac:dyDescent="0.15">
      <c r="A824" s="158"/>
      <c r="B824" s="68"/>
      <c r="C824" s="206" t="s">
        <v>857</v>
      </c>
      <c r="D824" s="207"/>
      <c r="E824" s="144"/>
    </row>
    <row r="825" spans="1:10" s="5" customFormat="1" ht="13.5" customHeight="1" x14ac:dyDescent="0.15">
      <c r="A825" s="153"/>
      <c r="B825" s="64" t="s">
        <v>84</v>
      </c>
      <c r="C825" s="156" t="s">
        <v>59</v>
      </c>
      <c r="D825" s="212" t="s">
        <v>931</v>
      </c>
      <c r="E825" s="213"/>
    </row>
    <row r="826" spans="1:10" s="5" customFormat="1" ht="13.5" customHeight="1" x14ac:dyDescent="0.15">
      <c r="A826" s="153"/>
      <c r="B826" s="68"/>
      <c r="C826" s="118" t="s">
        <v>961</v>
      </c>
      <c r="D826" s="212" t="s">
        <v>962</v>
      </c>
      <c r="E826" s="213"/>
    </row>
    <row r="827" spans="1:10" s="5" customFormat="1" ht="27" customHeight="1" x14ac:dyDescent="0.15">
      <c r="A827" s="153"/>
      <c r="B827" s="68"/>
      <c r="C827" s="118" t="s">
        <v>609</v>
      </c>
      <c r="D827" s="212" t="s">
        <v>963</v>
      </c>
      <c r="E827" s="213"/>
    </row>
    <row r="828" spans="1:10" s="5" customFormat="1" ht="13.5" customHeight="1" x14ac:dyDescent="0.15">
      <c r="A828" s="12"/>
      <c r="B828" s="68"/>
      <c r="C828" s="221" t="s">
        <v>964</v>
      </c>
      <c r="D828" s="222"/>
      <c r="E828" s="223"/>
      <c r="I828" s="238"/>
      <c r="J828" s="238"/>
    </row>
    <row r="829" spans="1:10" s="5" customFormat="1" ht="13.5" customHeight="1" x14ac:dyDescent="0.15">
      <c r="A829" s="12"/>
      <c r="B829" s="68"/>
      <c r="C829" s="204" t="s">
        <v>965</v>
      </c>
      <c r="D829" s="205" t="s">
        <v>965</v>
      </c>
      <c r="E829" s="16" t="s">
        <v>966</v>
      </c>
    </row>
    <row r="830" spans="1:10" s="5" customFormat="1" ht="13.5" customHeight="1" x14ac:dyDescent="0.15">
      <c r="A830" s="12"/>
      <c r="B830" s="78"/>
      <c r="C830" s="204" t="s">
        <v>967</v>
      </c>
      <c r="D830" s="205" t="s">
        <v>967</v>
      </c>
      <c r="E830" s="159" t="s">
        <v>373</v>
      </c>
    </row>
    <row r="831" spans="1:10" s="5" customFormat="1" ht="13.5" customHeight="1" x14ac:dyDescent="0.15">
      <c r="A831" s="6">
        <v>45231</v>
      </c>
      <c r="B831" s="68" t="s">
        <v>433</v>
      </c>
      <c r="C831" s="214" t="s">
        <v>77</v>
      </c>
      <c r="D831" s="215"/>
      <c r="E831" s="216"/>
    </row>
    <row r="832" spans="1:10" s="5" customFormat="1" ht="13.5" customHeight="1" x14ac:dyDescent="0.15">
      <c r="A832" s="12"/>
      <c r="B832" s="68"/>
      <c r="C832" s="205" t="s">
        <v>841</v>
      </c>
      <c r="D832" s="205"/>
      <c r="E832" s="16" t="s">
        <v>207</v>
      </c>
    </row>
    <row r="833" spans="1:9" s="5" customFormat="1" ht="13.5" customHeight="1" x14ac:dyDescent="0.15">
      <c r="A833" s="12"/>
      <c r="B833" s="64" t="s">
        <v>243</v>
      </c>
      <c r="C833" s="214" t="s">
        <v>103</v>
      </c>
      <c r="D833" s="215"/>
      <c r="E833" s="216"/>
    </row>
    <row r="834" spans="1:9" s="5" customFormat="1" ht="13.5" customHeight="1" x14ac:dyDescent="0.15">
      <c r="A834" s="158"/>
      <c r="B834" s="68"/>
      <c r="C834" s="233" t="s">
        <v>219</v>
      </c>
      <c r="D834" s="234"/>
      <c r="E834" s="31" t="s">
        <v>968</v>
      </c>
    </row>
    <row r="835" spans="1:9" s="5" customFormat="1" ht="13.5" customHeight="1" x14ac:dyDescent="0.15">
      <c r="A835" s="158"/>
      <c r="B835" s="68"/>
      <c r="C835" s="204" t="s">
        <v>630</v>
      </c>
      <c r="D835" s="205"/>
      <c r="E835" s="31" t="s">
        <v>969</v>
      </c>
    </row>
    <row r="836" spans="1:9" s="5" customFormat="1" ht="13.5" customHeight="1" x14ac:dyDescent="0.15">
      <c r="A836" s="158"/>
      <c r="B836" s="68"/>
      <c r="C836" s="204" t="s">
        <v>390</v>
      </c>
      <c r="D836" s="205"/>
      <c r="E836" s="16" t="s">
        <v>970</v>
      </c>
    </row>
    <row r="837" spans="1:9" s="5" customFormat="1" ht="13.5" customHeight="1" x14ac:dyDescent="0.15">
      <c r="A837" s="12"/>
      <c r="B837" s="68"/>
      <c r="C837" s="205" t="s">
        <v>153</v>
      </c>
      <c r="D837" s="205"/>
      <c r="E837" s="79" t="s">
        <v>163</v>
      </c>
    </row>
    <row r="838" spans="1:9" s="5" customFormat="1" ht="27" customHeight="1" x14ac:dyDescent="0.15">
      <c r="A838" s="153"/>
      <c r="B838" s="64" t="s">
        <v>84</v>
      </c>
      <c r="C838" s="156" t="s">
        <v>219</v>
      </c>
      <c r="D838" s="212" t="s">
        <v>971</v>
      </c>
      <c r="E838" s="213"/>
    </row>
    <row r="839" spans="1:9" s="5" customFormat="1" ht="27" customHeight="1" x14ac:dyDescent="0.15">
      <c r="A839" s="153"/>
      <c r="B839" s="68"/>
      <c r="C839" s="156" t="s">
        <v>630</v>
      </c>
      <c r="D839" s="212" t="s">
        <v>971</v>
      </c>
      <c r="E839" s="213"/>
    </row>
    <row r="840" spans="1:9" s="5" customFormat="1" ht="13.5" customHeight="1" x14ac:dyDescent="0.15">
      <c r="A840" s="12"/>
      <c r="B840" s="68"/>
      <c r="C840" s="221" t="s">
        <v>972</v>
      </c>
      <c r="D840" s="222"/>
      <c r="E840" s="223"/>
    </row>
    <row r="841" spans="1:9" s="5" customFormat="1" ht="13.5" customHeight="1" x14ac:dyDescent="0.15">
      <c r="A841" s="12"/>
      <c r="B841" s="68"/>
      <c r="C841" s="204" t="s">
        <v>973</v>
      </c>
      <c r="D841" s="205"/>
      <c r="E841" s="16" t="s">
        <v>974</v>
      </c>
    </row>
    <row r="842" spans="1:9" s="5" customFormat="1" ht="13.5" customHeight="1" x14ac:dyDescent="0.15">
      <c r="A842" s="12"/>
      <c r="B842" s="68"/>
      <c r="C842" s="204" t="s">
        <v>975</v>
      </c>
      <c r="D842" s="205"/>
      <c r="E842" s="16" t="s">
        <v>976</v>
      </c>
    </row>
    <row r="843" spans="1:9" s="5" customFormat="1" ht="13.5" customHeight="1" x14ac:dyDescent="0.15">
      <c r="A843" s="12"/>
      <c r="B843" s="68"/>
      <c r="C843" s="204" t="s">
        <v>977</v>
      </c>
      <c r="D843" s="205"/>
      <c r="E843" s="31" t="s">
        <v>978</v>
      </c>
      <c r="H843" s="237"/>
      <c r="I843" s="237"/>
    </row>
    <row r="844" spans="1:9" s="5" customFormat="1" ht="13.5" customHeight="1" x14ac:dyDescent="0.15">
      <c r="A844" s="12"/>
      <c r="B844" s="68"/>
      <c r="C844" s="204" t="s">
        <v>979</v>
      </c>
      <c r="D844" s="205"/>
      <c r="E844" s="31" t="s">
        <v>980</v>
      </c>
    </row>
    <row r="845" spans="1:9" ht="13.5" customHeight="1" x14ac:dyDescent="0.15">
      <c r="A845" s="12"/>
      <c r="B845" s="68"/>
      <c r="C845" s="204" t="s">
        <v>981</v>
      </c>
      <c r="D845" s="205"/>
      <c r="E845" s="31" t="s">
        <v>155</v>
      </c>
    </row>
    <row r="846" spans="1:9" ht="13.5" customHeight="1" x14ac:dyDescent="0.15">
      <c r="A846" s="12"/>
      <c r="B846" s="68"/>
      <c r="C846" s="204" t="s">
        <v>982</v>
      </c>
      <c r="D846" s="205"/>
      <c r="E846" s="31" t="s">
        <v>983</v>
      </c>
    </row>
    <row r="847" spans="1:9" s="5" customFormat="1" ht="13.5" customHeight="1" x14ac:dyDescent="0.15">
      <c r="A847" s="12"/>
      <c r="B847" s="68"/>
      <c r="C847" s="204" t="s">
        <v>984</v>
      </c>
      <c r="D847" s="205"/>
      <c r="E847" s="31" t="s">
        <v>985</v>
      </c>
    </row>
    <row r="848" spans="1:9" s="5" customFormat="1" ht="13.5" customHeight="1" x14ac:dyDescent="0.15">
      <c r="A848" s="12"/>
      <c r="B848" s="68"/>
      <c r="C848" s="204" t="s">
        <v>986</v>
      </c>
      <c r="D848" s="205"/>
      <c r="E848" s="31" t="s">
        <v>987</v>
      </c>
    </row>
    <row r="849" spans="1:5" s="5" customFormat="1" ht="13.5" customHeight="1" x14ac:dyDescent="0.15">
      <c r="A849" s="12"/>
      <c r="B849" s="68"/>
      <c r="C849" s="204" t="s">
        <v>131</v>
      </c>
      <c r="D849" s="205"/>
      <c r="E849" s="31" t="s">
        <v>410</v>
      </c>
    </row>
    <row r="850" spans="1:5" s="5" customFormat="1" ht="13.5" customHeight="1" x14ac:dyDescent="0.15">
      <c r="A850" s="12"/>
      <c r="B850" s="68"/>
      <c r="C850" s="204" t="s">
        <v>988</v>
      </c>
      <c r="D850" s="205"/>
      <c r="E850" s="31" t="s">
        <v>989</v>
      </c>
    </row>
    <row r="851" spans="1:5" s="5" customFormat="1" ht="13.5" customHeight="1" x14ac:dyDescent="0.15">
      <c r="A851" s="12"/>
      <c r="B851" s="68"/>
      <c r="C851" s="204" t="s">
        <v>393</v>
      </c>
      <c r="D851" s="205"/>
      <c r="E851" s="31" t="s">
        <v>990</v>
      </c>
    </row>
    <row r="852" spans="1:5" s="5" customFormat="1" ht="13.5" customHeight="1" x14ac:dyDescent="0.15">
      <c r="A852" s="12"/>
      <c r="B852" s="68"/>
      <c r="C852" s="204" t="s">
        <v>519</v>
      </c>
      <c r="D852" s="205"/>
      <c r="E852" s="31"/>
    </row>
    <row r="853" spans="1:5" s="5" customFormat="1" ht="13.5" customHeight="1" x14ac:dyDescent="0.15">
      <c r="A853" s="12"/>
      <c r="B853" s="68"/>
      <c r="C853" s="221" t="s">
        <v>991</v>
      </c>
      <c r="D853" s="222"/>
      <c r="E853" s="223"/>
    </row>
    <row r="854" spans="1:5" ht="13.5" customHeight="1" x14ac:dyDescent="0.15">
      <c r="A854" s="158"/>
      <c r="B854" s="68"/>
      <c r="C854" s="204" t="s">
        <v>992</v>
      </c>
      <c r="D854" s="205"/>
      <c r="E854" s="16" t="s">
        <v>993</v>
      </c>
    </row>
    <row r="855" spans="1:5" ht="13.5" customHeight="1" x14ac:dyDescent="0.15">
      <c r="A855" s="158"/>
      <c r="B855" s="68"/>
      <c r="C855" s="204" t="s">
        <v>994</v>
      </c>
      <c r="D855" s="205"/>
      <c r="E855" s="31" t="s">
        <v>995</v>
      </c>
    </row>
    <row r="856" spans="1:5" s="5" customFormat="1" ht="13.5" customHeight="1" x14ac:dyDescent="0.15">
      <c r="A856" s="89"/>
      <c r="B856" s="78"/>
      <c r="C856" s="206" t="s">
        <v>996</v>
      </c>
      <c r="D856" s="207"/>
      <c r="E856" s="144"/>
    </row>
    <row r="857" spans="1:5" s="5" customFormat="1" ht="13.5" customHeight="1" x14ac:dyDescent="0.15">
      <c r="A857" s="6">
        <v>45211</v>
      </c>
      <c r="B857" s="64" t="s">
        <v>433</v>
      </c>
      <c r="C857" s="214" t="s">
        <v>814</v>
      </c>
      <c r="D857" s="215"/>
      <c r="E857" s="216"/>
    </row>
    <row r="858" spans="1:5" s="5" customFormat="1" ht="13.5" customHeight="1" x14ac:dyDescent="0.15">
      <c r="A858" s="12"/>
      <c r="B858" s="68"/>
      <c r="C858" s="204" t="s">
        <v>512</v>
      </c>
      <c r="D858" s="205"/>
      <c r="E858" s="31" t="s">
        <v>166</v>
      </c>
    </row>
    <row r="859" spans="1:5" ht="13.5" customHeight="1" x14ac:dyDescent="0.15">
      <c r="A859" s="12"/>
      <c r="B859" s="68"/>
      <c r="C859" s="204" t="s">
        <v>824</v>
      </c>
      <c r="D859" s="205"/>
      <c r="E859" s="31" t="s">
        <v>923</v>
      </c>
    </row>
    <row r="860" spans="1:5" ht="13.5" customHeight="1" x14ac:dyDescent="0.15">
      <c r="A860" s="158"/>
      <c r="B860" s="68"/>
      <c r="C860" s="204" t="s">
        <v>997</v>
      </c>
      <c r="D860" s="205"/>
      <c r="E860" s="31" t="s">
        <v>701</v>
      </c>
    </row>
    <row r="861" spans="1:5" ht="13.5" customHeight="1" x14ac:dyDescent="0.15">
      <c r="A861" s="158"/>
      <c r="B861" s="68"/>
      <c r="C861" s="204" t="s">
        <v>719</v>
      </c>
      <c r="D861" s="205"/>
      <c r="E861" s="16" t="s">
        <v>193</v>
      </c>
    </row>
    <row r="862" spans="1:5" ht="13.5" customHeight="1" x14ac:dyDescent="0.15">
      <c r="A862" s="158"/>
      <c r="B862" s="68"/>
      <c r="C862" s="205" t="s">
        <v>43</v>
      </c>
      <c r="D862" s="205"/>
      <c r="E862" s="16" t="s">
        <v>786</v>
      </c>
    </row>
    <row r="863" spans="1:5" ht="13.5" customHeight="1" x14ac:dyDescent="0.15">
      <c r="A863" s="12"/>
      <c r="B863" s="68"/>
      <c r="C863" s="205" t="s">
        <v>998</v>
      </c>
      <c r="D863" s="205"/>
      <c r="E863" s="16" t="s">
        <v>339</v>
      </c>
    </row>
    <row r="864" spans="1:5" ht="13.5" customHeight="1" x14ac:dyDescent="0.15">
      <c r="A864" s="12"/>
      <c r="B864" s="64" t="s">
        <v>243</v>
      </c>
      <c r="C864" s="214" t="s">
        <v>103</v>
      </c>
      <c r="D864" s="215"/>
      <c r="E864" s="216"/>
    </row>
    <row r="865" spans="1:6" ht="13.5" customHeight="1" x14ac:dyDescent="0.15">
      <c r="A865" s="158"/>
      <c r="B865" s="68"/>
      <c r="C865" s="233" t="s">
        <v>999</v>
      </c>
      <c r="D865" s="234"/>
      <c r="E865" s="31" t="s">
        <v>705</v>
      </c>
    </row>
    <row r="866" spans="1:6" ht="13.5" customHeight="1" x14ac:dyDescent="0.15">
      <c r="A866" s="158"/>
      <c r="B866" s="68"/>
      <c r="C866" s="204" t="s">
        <v>646</v>
      </c>
      <c r="D866" s="205"/>
      <c r="E866" s="16" t="s">
        <v>626</v>
      </c>
    </row>
    <row r="867" spans="1:6" ht="13.5" customHeight="1" x14ac:dyDescent="0.15">
      <c r="A867" s="12"/>
      <c r="B867" s="68"/>
      <c r="C867" s="205" t="s">
        <v>293</v>
      </c>
      <c r="D867" s="205"/>
      <c r="E867" s="16" t="s">
        <v>1000</v>
      </c>
    </row>
    <row r="868" spans="1:6" ht="13.5" customHeight="1" x14ac:dyDescent="0.15">
      <c r="A868" s="153"/>
      <c r="B868" s="64" t="s">
        <v>84</v>
      </c>
      <c r="C868" s="221" t="s">
        <v>1001</v>
      </c>
      <c r="D868" s="222"/>
      <c r="E868" s="223"/>
    </row>
    <row r="869" spans="1:6" ht="13.5" customHeight="1" x14ac:dyDescent="0.15">
      <c r="A869" s="153"/>
      <c r="B869" s="68"/>
      <c r="C869" s="206" t="s">
        <v>1002</v>
      </c>
      <c r="D869" s="207"/>
      <c r="E869" s="16" t="s">
        <v>1003</v>
      </c>
    </row>
    <row r="870" spans="1:6" ht="13.5" customHeight="1" x14ac:dyDescent="0.15">
      <c r="A870" s="12"/>
      <c r="B870" s="68"/>
      <c r="C870" s="221" t="s">
        <v>898</v>
      </c>
      <c r="D870" s="222"/>
      <c r="E870" s="223"/>
      <c r="F870" s="5"/>
    </row>
    <row r="871" spans="1:6" ht="13.5" customHeight="1" x14ac:dyDescent="0.15">
      <c r="A871" s="158"/>
      <c r="B871" s="78"/>
      <c r="C871" s="233" t="s">
        <v>1004</v>
      </c>
      <c r="D871" s="234"/>
      <c r="E871" s="31"/>
    </row>
    <row r="872" spans="1:6" ht="13.5" customHeight="1" x14ac:dyDescent="0.15">
      <c r="A872" s="6">
        <v>45190</v>
      </c>
      <c r="B872" s="68" t="s">
        <v>243</v>
      </c>
      <c r="C872" s="214" t="s">
        <v>103</v>
      </c>
      <c r="D872" s="215"/>
      <c r="E872" s="216"/>
    </row>
    <row r="873" spans="1:6" ht="13.5" customHeight="1" x14ac:dyDescent="0.15">
      <c r="A873" s="158"/>
      <c r="B873" s="68"/>
      <c r="C873" s="233" t="s">
        <v>710</v>
      </c>
      <c r="D873" s="234"/>
      <c r="E873" s="31" t="s">
        <v>395</v>
      </c>
    </row>
    <row r="874" spans="1:6" ht="13.5" customHeight="1" x14ac:dyDescent="0.15">
      <c r="A874" s="158"/>
      <c r="B874" s="68"/>
      <c r="C874" s="204" t="s">
        <v>1005</v>
      </c>
      <c r="D874" s="205"/>
      <c r="E874" s="16" t="s">
        <v>1006</v>
      </c>
    </row>
    <row r="875" spans="1:6" ht="13.5" customHeight="1" x14ac:dyDescent="0.15">
      <c r="A875" s="12"/>
      <c r="B875" s="68"/>
      <c r="C875" s="205" t="s">
        <v>1007</v>
      </c>
      <c r="D875" s="205"/>
      <c r="E875" s="16"/>
    </row>
    <row r="876" spans="1:6" ht="27" customHeight="1" x14ac:dyDescent="0.15">
      <c r="A876" s="153"/>
      <c r="B876" s="64" t="s">
        <v>84</v>
      </c>
      <c r="C876" s="156" t="s">
        <v>1005</v>
      </c>
      <c r="D876" s="212" t="s">
        <v>1008</v>
      </c>
      <c r="E876" s="213"/>
    </row>
    <row r="877" spans="1:6" ht="13.5" customHeight="1" x14ac:dyDescent="0.15">
      <c r="A877" s="153"/>
      <c r="B877" s="68"/>
      <c r="C877" s="221" t="s">
        <v>852</v>
      </c>
      <c r="D877" s="222"/>
      <c r="E877" s="223"/>
    </row>
    <row r="878" spans="1:6" ht="13.5" customHeight="1" x14ac:dyDescent="0.15">
      <c r="A878" s="160"/>
      <c r="B878" s="78"/>
      <c r="C878" s="206" t="s">
        <v>1009</v>
      </c>
      <c r="D878" s="207"/>
      <c r="E878" s="79"/>
    </row>
    <row r="879" spans="1:6" ht="13.5" customHeight="1" x14ac:dyDescent="0.15">
      <c r="A879" s="6">
        <v>45176</v>
      </c>
      <c r="B879" s="64" t="s">
        <v>433</v>
      </c>
      <c r="C879" s="214" t="s">
        <v>54</v>
      </c>
      <c r="D879" s="215"/>
      <c r="E879" s="216"/>
    </row>
    <row r="880" spans="1:6" ht="13.5" customHeight="1" x14ac:dyDescent="0.15">
      <c r="A880" s="158"/>
      <c r="B880" s="78"/>
      <c r="C880" s="235" t="s">
        <v>548</v>
      </c>
      <c r="D880" s="236"/>
      <c r="E880" s="144"/>
    </row>
    <row r="881" spans="1:5" s="5" customFormat="1" ht="13.5" customHeight="1" x14ac:dyDescent="0.15">
      <c r="A881" s="12"/>
      <c r="B881" s="68" t="s">
        <v>243</v>
      </c>
      <c r="C881" s="214" t="s">
        <v>93</v>
      </c>
      <c r="D881" s="215"/>
      <c r="E881" s="216"/>
    </row>
    <row r="882" spans="1:5" s="5" customFormat="1" ht="13.5" customHeight="1" x14ac:dyDescent="0.15">
      <c r="A882" s="12"/>
      <c r="B882" s="68"/>
      <c r="C882" s="204" t="s">
        <v>1010</v>
      </c>
      <c r="D882" s="205"/>
      <c r="E882" s="31" t="s">
        <v>1011</v>
      </c>
    </row>
    <row r="883" spans="1:5" s="5" customFormat="1" ht="13.5" customHeight="1" x14ac:dyDescent="0.15">
      <c r="A883" s="67"/>
      <c r="B883" s="78"/>
      <c r="C883" s="207" t="s">
        <v>1012</v>
      </c>
      <c r="D883" s="207"/>
      <c r="E883" s="149"/>
    </row>
    <row r="884" spans="1:5" ht="13.5" customHeight="1" x14ac:dyDescent="0.15">
      <c r="A884" s="67"/>
      <c r="B884" s="64" t="s">
        <v>84</v>
      </c>
      <c r="C884" s="221" t="s">
        <v>852</v>
      </c>
      <c r="D884" s="222"/>
      <c r="E884" s="223"/>
    </row>
    <row r="885" spans="1:5" ht="13.5" customHeight="1" x14ac:dyDescent="0.15">
      <c r="A885" s="80"/>
      <c r="B885" s="78"/>
      <c r="C885" s="206" t="s">
        <v>149</v>
      </c>
      <c r="D885" s="207"/>
      <c r="E885" s="79"/>
    </row>
    <row r="886" spans="1:5" s="5" customFormat="1" ht="13.5" customHeight="1" x14ac:dyDescent="0.15">
      <c r="A886" s="6">
        <v>45154</v>
      </c>
      <c r="B886" s="64" t="s">
        <v>433</v>
      </c>
      <c r="C886" s="214" t="s">
        <v>567</v>
      </c>
      <c r="D886" s="215"/>
      <c r="E886" s="216"/>
    </row>
    <row r="887" spans="1:5" s="5" customFormat="1" ht="13.5" customHeight="1" x14ac:dyDescent="0.15">
      <c r="A887" s="158"/>
      <c r="B887" s="68"/>
      <c r="C887" s="204" t="s">
        <v>916</v>
      </c>
      <c r="D887" s="205"/>
      <c r="E887" s="31" t="s">
        <v>830</v>
      </c>
    </row>
    <row r="888" spans="1:5" s="5" customFormat="1" ht="13.5" customHeight="1" x14ac:dyDescent="0.15">
      <c r="A888" s="158"/>
      <c r="B888" s="68"/>
      <c r="C888" s="204" t="s">
        <v>347</v>
      </c>
      <c r="D888" s="205"/>
      <c r="E888" s="31" t="s">
        <v>161</v>
      </c>
    </row>
    <row r="889" spans="1:5" s="5" customFormat="1" ht="13.5" customHeight="1" x14ac:dyDescent="0.15">
      <c r="A889" s="158"/>
      <c r="B889" s="68"/>
      <c r="C889" s="204" t="s">
        <v>325</v>
      </c>
      <c r="D889" s="205"/>
      <c r="E889" s="31" t="s">
        <v>1013</v>
      </c>
    </row>
    <row r="890" spans="1:5" s="5" customFormat="1" ht="13.5" customHeight="1" x14ac:dyDescent="0.15">
      <c r="A890" s="158"/>
      <c r="B890" s="68"/>
      <c r="C890" s="206" t="s">
        <v>1014</v>
      </c>
      <c r="D890" s="207"/>
      <c r="E890" s="144"/>
    </row>
    <row r="891" spans="1:5" s="5" customFormat="1" ht="13.5" customHeight="1" x14ac:dyDescent="0.15">
      <c r="A891" s="158"/>
      <c r="B891" s="64" t="s">
        <v>243</v>
      </c>
      <c r="C891" s="214" t="s">
        <v>93</v>
      </c>
      <c r="D891" s="215"/>
      <c r="E891" s="216"/>
    </row>
    <row r="892" spans="1:5" s="5" customFormat="1" ht="13.5" customHeight="1" x14ac:dyDescent="0.15">
      <c r="A892" s="158"/>
      <c r="B892" s="68"/>
      <c r="C892" s="204" t="s">
        <v>431</v>
      </c>
      <c r="D892" s="205"/>
      <c r="E892" s="31" t="s">
        <v>1015</v>
      </c>
    </row>
    <row r="893" spans="1:5" ht="13.5" customHeight="1" x14ac:dyDescent="0.15">
      <c r="A893" s="161"/>
      <c r="B893" s="78"/>
      <c r="C893" s="206" t="s">
        <v>1016</v>
      </c>
      <c r="D893" s="207"/>
      <c r="E893" s="144"/>
    </row>
    <row r="894" spans="1:5" ht="13.5" customHeight="1" x14ac:dyDescent="0.15">
      <c r="A894" s="6">
        <v>45140</v>
      </c>
      <c r="B894" s="64" t="s">
        <v>433</v>
      </c>
      <c r="C894" s="214" t="s">
        <v>77</v>
      </c>
      <c r="D894" s="215"/>
      <c r="E894" s="216"/>
    </row>
    <row r="895" spans="1:5" ht="13.5" customHeight="1" x14ac:dyDescent="0.15">
      <c r="A895" s="158"/>
      <c r="B895" s="68"/>
      <c r="C895" s="233" t="s">
        <v>1017</v>
      </c>
      <c r="D895" s="234"/>
      <c r="E895" s="16"/>
    </row>
    <row r="896" spans="1:5" ht="13.5" customHeight="1" x14ac:dyDescent="0.15">
      <c r="A896" s="6">
        <v>45134</v>
      </c>
      <c r="B896" s="64" t="s">
        <v>433</v>
      </c>
      <c r="C896" s="214" t="s">
        <v>280</v>
      </c>
      <c r="D896" s="215"/>
      <c r="E896" s="216"/>
    </row>
    <row r="897" spans="1:5" ht="13.5" customHeight="1" x14ac:dyDescent="0.15">
      <c r="A897" s="158"/>
      <c r="B897" s="68"/>
      <c r="C897" s="233" t="s">
        <v>1018</v>
      </c>
      <c r="D897" s="234"/>
      <c r="E897" s="16" t="s">
        <v>189</v>
      </c>
    </row>
    <row r="898" spans="1:5" ht="13.5" customHeight="1" x14ac:dyDescent="0.15">
      <c r="A898" s="158"/>
      <c r="B898" s="68"/>
      <c r="C898" s="233" t="s">
        <v>99</v>
      </c>
      <c r="D898" s="234"/>
      <c r="E898" s="16" t="s">
        <v>407</v>
      </c>
    </row>
    <row r="899" spans="1:5" ht="13.5" customHeight="1" x14ac:dyDescent="0.15">
      <c r="A899" s="158"/>
      <c r="B899" s="78"/>
      <c r="C899" s="235" t="s">
        <v>774</v>
      </c>
      <c r="D899" s="236"/>
      <c r="E899" s="79" t="s">
        <v>970</v>
      </c>
    </row>
    <row r="900" spans="1:5" ht="13.5" customHeight="1" x14ac:dyDescent="0.15">
      <c r="A900" s="158"/>
      <c r="B900" s="64" t="s">
        <v>84</v>
      </c>
      <c r="C900" s="221" t="s">
        <v>898</v>
      </c>
      <c r="D900" s="222"/>
      <c r="E900" s="223"/>
    </row>
    <row r="901" spans="1:5" ht="13.5" customHeight="1" x14ac:dyDescent="0.15">
      <c r="A901" s="158"/>
      <c r="B901" s="68"/>
      <c r="C901" s="206" t="s">
        <v>1019</v>
      </c>
      <c r="D901" s="207"/>
      <c r="E901" s="79"/>
    </row>
    <row r="902" spans="1:5" ht="13.5" customHeight="1" x14ac:dyDescent="0.15">
      <c r="A902" s="6">
        <v>45120</v>
      </c>
      <c r="B902" s="64" t="s">
        <v>433</v>
      </c>
      <c r="C902" s="214" t="s">
        <v>116</v>
      </c>
      <c r="D902" s="215"/>
      <c r="E902" s="216"/>
    </row>
    <row r="903" spans="1:5" ht="13.5" customHeight="1" x14ac:dyDescent="0.15">
      <c r="A903" s="158"/>
      <c r="B903" s="68"/>
      <c r="C903" s="233" t="s">
        <v>827</v>
      </c>
      <c r="D903" s="234"/>
      <c r="E903" s="16" t="s">
        <v>696</v>
      </c>
    </row>
    <row r="904" spans="1:5" ht="13.5" customHeight="1" x14ac:dyDescent="0.15">
      <c r="A904" s="6">
        <v>45113</v>
      </c>
      <c r="B904" s="64" t="s">
        <v>433</v>
      </c>
      <c r="C904" s="214" t="s">
        <v>567</v>
      </c>
      <c r="D904" s="215"/>
      <c r="E904" s="216"/>
    </row>
    <row r="905" spans="1:5" ht="13.5" customHeight="1" x14ac:dyDescent="0.15">
      <c r="A905" s="158"/>
      <c r="B905" s="68"/>
      <c r="C905" s="233" t="s">
        <v>135</v>
      </c>
      <c r="D905" s="234"/>
      <c r="E905" s="16" t="s">
        <v>851</v>
      </c>
    </row>
    <row r="906" spans="1:5" ht="13.5" customHeight="1" x14ac:dyDescent="0.15">
      <c r="A906" s="158"/>
      <c r="B906" s="68"/>
      <c r="C906" s="233" t="s">
        <v>349</v>
      </c>
      <c r="D906" s="234"/>
      <c r="E906" s="16" t="s">
        <v>1020</v>
      </c>
    </row>
    <row r="907" spans="1:5" ht="13.5" customHeight="1" x14ac:dyDescent="0.15">
      <c r="A907" s="158"/>
      <c r="B907" s="68"/>
      <c r="C907" s="233" t="s">
        <v>406</v>
      </c>
      <c r="D907" s="234"/>
      <c r="E907" s="16" t="s">
        <v>62</v>
      </c>
    </row>
    <row r="908" spans="1:5" ht="13.5" customHeight="1" x14ac:dyDescent="0.15">
      <c r="A908" s="161"/>
      <c r="B908" s="78"/>
      <c r="C908" s="235" t="s">
        <v>578</v>
      </c>
      <c r="D908" s="236"/>
      <c r="E908" s="79" t="s">
        <v>513</v>
      </c>
    </row>
    <row r="909" spans="1:5" ht="13.5" customHeight="1" x14ac:dyDescent="0.15">
      <c r="A909" s="6">
        <v>45106</v>
      </c>
      <c r="B909" s="64" t="s">
        <v>433</v>
      </c>
      <c r="C909" s="214" t="s">
        <v>1021</v>
      </c>
      <c r="D909" s="215"/>
      <c r="E909" s="216"/>
    </row>
    <row r="910" spans="1:5" ht="13.5" customHeight="1" x14ac:dyDescent="0.15">
      <c r="A910" s="158"/>
      <c r="B910" s="68"/>
      <c r="C910" s="233" t="s">
        <v>1022</v>
      </c>
      <c r="D910" s="234"/>
      <c r="E910" s="31" t="s">
        <v>626</v>
      </c>
    </row>
    <row r="911" spans="1:5" ht="13.5" customHeight="1" x14ac:dyDescent="0.15">
      <c r="A911" s="158"/>
      <c r="B911" s="68"/>
      <c r="C911" s="233" t="s">
        <v>829</v>
      </c>
      <c r="D911" s="234"/>
      <c r="E911" s="31" t="s">
        <v>698</v>
      </c>
    </row>
    <row r="912" spans="1:5" ht="13.5" customHeight="1" x14ac:dyDescent="0.15">
      <c r="A912" s="158"/>
      <c r="B912" s="68"/>
      <c r="C912" s="233" t="s">
        <v>232</v>
      </c>
      <c r="D912" s="234"/>
      <c r="E912" s="31" t="s">
        <v>826</v>
      </c>
    </row>
    <row r="913" spans="1:6" ht="13.5" customHeight="1" x14ac:dyDescent="0.15">
      <c r="A913" s="158"/>
      <c r="B913" s="68"/>
      <c r="C913" s="233" t="s">
        <v>212</v>
      </c>
      <c r="D913" s="234"/>
      <c r="E913" s="31" t="s">
        <v>534</v>
      </c>
    </row>
    <row r="914" spans="1:6" ht="13.5" customHeight="1" x14ac:dyDescent="0.15">
      <c r="A914" s="158"/>
      <c r="B914" s="78"/>
      <c r="C914" s="235" t="s">
        <v>1023</v>
      </c>
      <c r="D914" s="236"/>
      <c r="E914" s="144"/>
    </row>
    <row r="915" spans="1:6" ht="13.5" customHeight="1" x14ac:dyDescent="0.15">
      <c r="A915" s="12"/>
      <c r="B915" s="68" t="s">
        <v>243</v>
      </c>
      <c r="C915" s="214" t="s">
        <v>93</v>
      </c>
      <c r="D915" s="215"/>
      <c r="E915" s="216"/>
    </row>
    <row r="916" spans="1:6" ht="13.5" customHeight="1" x14ac:dyDescent="0.15">
      <c r="A916" s="12"/>
      <c r="B916" s="68"/>
      <c r="C916" s="204" t="s">
        <v>515</v>
      </c>
      <c r="D916" s="205"/>
      <c r="E916" s="31" t="s">
        <v>337</v>
      </c>
    </row>
    <row r="917" spans="1:6" ht="13.5" customHeight="1" x14ac:dyDescent="0.15">
      <c r="A917" s="67"/>
      <c r="B917" s="78"/>
      <c r="C917" s="207" t="s">
        <v>1024</v>
      </c>
      <c r="D917" s="207"/>
      <c r="E917" s="149"/>
    </row>
    <row r="918" spans="1:6" ht="13.5" customHeight="1" x14ac:dyDescent="0.15">
      <c r="A918" s="158"/>
      <c r="B918" s="64" t="s">
        <v>92</v>
      </c>
      <c r="C918" s="214" t="s">
        <v>622</v>
      </c>
      <c r="D918" s="215"/>
      <c r="E918" s="216"/>
    </row>
    <row r="919" spans="1:6" ht="13.5" customHeight="1" x14ac:dyDescent="0.15">
      <c r="A919" s="158"/>
      <c r="B919" s="68"/>
      <c r="C919" s="204" t="s">
        <v>1025</v>
      </c>
      <c r="D919" s="205"/>
      <c r="E919" s="31" t="s">
        <v>930</v>
      </c>
    </row>
    <row r="920" spans="1:6" ht="13.5" customHeight="1" x14ac:dyDescent="0.15">
      <c r="A920" s="67"/>
      <c r="B920" s="64" t="s">
        <v>84</v>
      </c>
      <c r="C920" s="221" t="s">
        <v>1026</v>
      </c>
      <c r="D920" s="222"/>
      <c r="E920" s="223"/>
    </row>
    <row r="921" spans="1:6" ht="13.5" customHeight="1" x14ac:dyDescent="0.15">
      <c r="A921" s="67"/>
      <c r="B921" s="68"/>
      <c r="C921" s="204" t="s">
        <v>480</v>
      </c>
      <c r="D921" s="205"/>
      <c r="E921" s="16" t="s">
        <v>1027</v>
      </c>
      <c r="F921" s="5"/>
    </row>
    <row r="922" spans="1:6" ht="13.5" customHeight="1" x14ac:dyDescent="0.15">
      <c r="A922" s="67"/>
      <c r="B922" s="68"/>
      <c r="C922" s="204" t="s">
        <v>127</v>
      </c>
      <c r="D922" s="205"/>
      <c r="E922" s="31" t="s">
        <v>1028</v>
      </c>
      <c r="F922" s="5"/>
    </row>
    <row r="923" spans="1:6" ht="13.5" customHeight="1" x14ac:dyDescent="0.15">
      <c r="A923" s="67"/>
      <c r="B923" s="68"/>
      <c r="C923" s="204" t="s">
        <v>1029</v>
      </c>
      <c r="D923" s="205"/>
      <c r="E923" s="31" t="s">
        <v>701</v>
      </c>
      <c r="F923" s="5"/>
    </row>
    <row r="924" spans="1:6" ht="13.5" customHeight="1" x14ac:dyDescent="0.15">
      <c r="A924" s="67"/>
      <c r="B924" s="68"/>
      <c r="C924" s="204" t="s">
        <v>1030</v>
      </c>
      <c r="D924" s="205"/>
      <c r="E924" s="31" t="s">
        <v>1031</v>
      </c>
    </row>
    <row r="925" spans="1:6" ht="13.5" customHeight="1" x14ac:dyDescent="0.15">
      <c r="A925" s="67"/>
      <c r="B925" s="68"/>
      <c r="C925" s="204" t="s">
        <v>192</v>
      </c>
      <c r="D925" s="205"/>
      <c r="E925" s="31" t="s">
        <v>1032</v>
      </c>
      <c r="F925" s="5"/>
    </row>
    <row r="926" spans="1:6" ht="13.5" customHeight="1" x14ac:dyDescent="0.15">
      <c r="A926" s="80"/>
      <c r="B926" s="78"/>
      <c r="C926" s="206" t="s">
        <v>46</v>
      </c>
      <c r="D926" s="207"/>
      <c r="E926" s="144"/>
      <c r="F926" s="5"/>
    </row>
    <row r="927" spans="1:6" ht="13.5" customHeight="1" x14ac:dyDescent="0.15">
      <c r="A927" s="12">
        <v>45085</v>
      </c>
      <c r="B927" s="68" t="s">
        <v>433</v>
      </c>
      <c r="C927" s="214" t="s">
        <v>1033</v>
      </c>
      <c r="D927" s="215"/>
      <c r="E927" s="216"/>
      <c r="F927" s="5"/>
    </row>
    <row r="928" spans="1:6" ht="13.5" customHeight="1" x14ac:dyDescent="0.15">
      <c r="A928" s="12"/>
      <c r="B928" s="68"/>
      <c r="C928" s="233" t="s">
        <v>1034</v>
      </c>
      <c r="D928" s="234"/>
      <c r="E928" s="16" t="s">
        <v>850</v>
      </c>
      <c r="F928" s="5"/>
    </row>
    <row r="929" spans="1:6" ht="13.5" customHeight="1" x14ac:dyDescent="0.15">
      <c r="A929" s="12"/>
      <c r="B929" s="68"/>
      <c r="C929" s="233" t="s">
        <v>167</v>
      </c>
      <c r="D929" s="234"/>
      <c r="E929" s="16" t="s">
        <v>53</v>
      </c>
      <c r="F929" s="5"/>
    </row>
    <row r="930" spans="1:6" ht="13.5" customHeight="1" x14ac:dyDescent="0.15">
      <c r="A930" s="12"/>
      <c r="B930" s="68"/>
      <c r="C930" s="233" t="s">
        <v>1035</v>
      </c>
      <c r="D930" s="234"/>
      <c r="E930" s="16" t="s">
        <v>1036</v>
      </c>
      <c r="F930" s="162"/>
    </row>
    <row r="931" spans="1:6" ht="13.5" customHeight="1" x14ac:dyDescent="0.15">
      <c r="A931" s="12"/>
      <c r="B931" s="68"/>
      <c r="C931" s="233" t="s">
        <v>1037</v>
      </c>
      <c r="D931" s="234"/>
      <c r="E931" s="16" t="s">
        <v>1038</v>
      </c>
    </row>
    <row r="932" spans="1:6" ht="13.5" customHeight="1" x14ac:dyDescent="0.15">
      <c r="A932" s="158"/>
      <c r="B932" s="68"/>
      <c r="C932" s="233" t="s">
        <v>147</v>
      </c>
      <c r="D932" s="234"/>
      <c r="E932" s="16" t="s">
        <v>402</v>
      </c>
    </row>
    <row r="933" spans="1:6" ht="13.5" customHeight="1" x14ac:dyDescent="0.15">
      <c r="A933" s="158"/>
      <c r="B933" s="68"/>
      <c r="C933" s="233" t="s">
        <v>230</v>
      </c>
      <c r="D933" s="234"/>
      <c r="E933" s="16" t="s">
        <v>329</v>
      </c>
    </row>
    <row r="934" spans="1:6" ht="13.5" customHeight="1" x14ac:dyDescent="0.15">
      <c r="A934" s="158"/>
      <c r="B934" s="68"/>
      <c r="C934" s="233" t="s">
        <v>1039</v>
      </c>
      <c r="D934" s="234"/>
      <c r="E934" s="16" t="s">
        <v>969</v>
      </c>
    </row>
    <row r="935" spans="1:6" ht="13.5" customHeight="1" x14ac:dyDescent="0.15">
      <c r="A935" s="158"/>
      <c r="B935" s="68"/>
      <c r="C935" s="233" t="s">
        <v>1040</v>
      </c>
      <c r="D935" s="234"/>
      <c r="E935" s="16" t="s">
        <v>379</v>
      </c>
      <c r="F935" s="163"/>
    </row>
    <row r="936" spans="1:6" ht="13.5" customHeight="1" x14ac:dyDescent="0.15">
      <c r="A936" s="158"/>
      <c r="B936" s="78"/>
      <c r="C936" s="206" t="s">
        <v>415</v>
      </c>
      <c r="D936" s="207"/>
      <c r="E936" s="79"/>
    </row>
    <row r="937" spans="1:6" ht="13.5" customHeight="1" x14ac:dyDescent="0.15">
      <c r="A937" s="158"/>
      <c r="B937" s="64" t="s">
        <v>243</v>
      </c>
      <c r="C937" s="214" t="s">
        <v>116</v>
      </c>
      <c r="D937" s="215"/>
      <c r="E937" s="216"/>
    </row>
    <row r="938" spans="1:6" ht="13.5" customHeight="1" x14ac:dyDescent="0.15">
      <c r="A938" s="158"/>
      <c r="B938" s="68"/>
      <c r="C938" s="204" t="s">
        <v>1041</v>
      </c>
      <c r="D938" s="205"/>
      <c r="E938" s="31" t="s">
        <v>193</v>
      </c>
    </row>
    <row r="939" spans="1:6" ht="13.5" customHeight="1" x14ac:dyDescent="0.15">
      <c r="A939" s="158"/>
      <c r="B939" s="68"/>
      <c r="C939" s="204" t="s">
        <v>1042</v>
      </c>
      <c r="D939" s="205"/>
      <c r="E939" s="31" t="s">
        <v>407</v>
      </c>
    </row>
    <row r="940" spans="1:6" ht="13.5" customHeight="1" x14ac:dyDescent="0.15">
      <c r="A940" s="6">
        <v>45076</v>
      </c>
      <c r="B940" s="64" t="s">
        <v>433</v>
      </c>
      <c r="C940" s="214" t="s">
        <v>93</v>
      </c>
      <c r="D940" s="215"/>
      <c r="E940" s="216"/>
    </row>
    <row r="941" spans="1:6" ht="13.5" customHeight="1" x14ac:dyDescent="0.15">
      <c r="A941" s="158"/>
      <c r="B941" s="68"/>
      <c r="C941" s="204" t="s">
        <v>165</v>
      </c>
      <c r="D941" s="205"/>
      <c r="E941" s="31" t="s">
        <v>844</v>
      </c>
    </row>
    <row r="942" spans="1:6" ht="13.5" customHeight="1" x14ac:dyDescent="0.15">
      <c r="A942" s="158"/>
      <c r="B942" s="68"/>
      <c r="C942" s="206" t="s">
        <v>1043</v>
      </c>
      <c r="D942" s="207"/>
      <c r="E942" s="144"/>
    </row>
    <row r="943" spans="1:6" ht="13.5" customHeight="1" x14ac:dyDescent="0.15">
      <c r="A943" s="158"/>
      <c r="B943" s="64" t="s">
        <v>243</v>
      </c>
      <c r="C943" s="214" t="s">
        <v>77</v>
      </c>
      <c r="D943" s="215"/>
      <c r="E943" s="216"/>
    </row>
    <row r="944" spans="1:6" ht="13.5" customHeight="1" x14ac:dyDescent="0.15">
      <c r="A944" s="161"/>
      <c r="B944" s="78"/>
      <c r="C944" s="206" t="s">
        <v>428</v>
      </c>
      <c r="D944" s="207"/>
      <c r="E944" s="144" t="s">
        <v>1044</v>
      </c>
    </row>
    <row r="945" spans="1:5" ht="13.5" customHeight="1" x14ac:dyDescent="0.15">
      <c r="A945" s="12">
        <v>45056</v>
      </c>
      <c r="B945" s="68" t="s">
        <v>433</v>
      </c>
      <c r="C945" s="214" t="s">
        <v>103</v>
      </c>
      <c r="D945" s="215"/>
      <c r="E945" s="216"/>
    </row>
    <row r="946" spans="1:5" s="5" customFormat="1" ht="13.5" customHeight="1" x14ac:dyDescent="0.15">
      <c r="A946" s="12"/>
      <c r="B946" s="68"/>
      <c r="C946" s="204" t="s">
        <v>919</v>
      </c>
      <c r="D946" s="205"/>
      <c r="E946" s="31" t="s">
        <v>56</v>
      </c>
    </row>
    <row r="947" spans="1:5" s="5" customFormat="1" ht="13.5" customHeight="1" x14ac:dyDescent="0.15">
      <c r="A947" s="12"/>
      <c r="B947" s="68"/>
      <c r="C947" s="204" t="s">
        <v>653</v>
      </c>
      <c r="D947" s="205"/>
      <c r="E947" s="31" t="s">
        <v>543</v>
      </c>
    </row>
    <row r="948" spans="1:5" s="5" customFormat="1" ht="13.5" customHeight="1" x14ac:dyDescent="0.15">
      <c r="A948" s="12"/>
      <c r="B948" s="68"/>
      <c r="C948" s="204" t="s">
        <v>1045</v>
      </c>
      <c r="D948" s="205"/>
      <c r="E948" s="31" t="s">
        <v>371</v>
      </c>
    </row>
    <row r="949" spans="1:5" s="5" customFormat="1" ht="13.5" customHeight="1" x14ac:dyDescent="0.15">
      <c r="A949" s="12"/>
      <c r="B949" s="68"/>
      <c r="C949" s="206" t="s">
        <v>291</v>
      </c>
      <c r="D949" s="207"/>
      <c r="E949" s="144" t="s">
        <v>380</v>
      </c>
    </row>
    <row r="950" spans="1:5" s="5" customFormat="1" ht="13.5" customHeight="1" x14ac:dyDescent="0.15">
      <c r="A950" s="158"/>
      <c r="B950" s="64" t="s">
        <v>243</v>
      </c>
      <c r="C950" s="214" t="s">
        <v>453</v>
      </c>
      <c r="D950" s="215"/>
      <c r="E950" s="216"/>
    </row>
    <row r="951" spans="1:5" s="5" customFormat="1" ht="13.5" customHeight="1" x14ac:dyDescent="0.15">
      <c r="A951" s="158"/>
      <c r="B951" s="68"/>
      <c r="C951" s="204" t="s">
        <v>1046</v>
      </c>
      <c r="D951" s="205"/>
      <c r="E951" s="31" t="s">
        <v>1047</v>
      </c>
    </row>
    <row r="952" spans="1:5" s="5" customFormat="1" ht="13.5" customHeight="1" x14ac:dyDescent="0.15">
      <c r="A952" s="158"/>
      <c r="B952" s="68"/>
      <c r="C952" s="204" t="s">
        <v>1048</v>
      </c>
      <c r="D952" s="205"/>
      <c r="E952" s="31" t="s">
        <v>1049</v>
      </c>
    </row>
    <row r="953" spans="1:5" s="5" customFormat="1" ht="13.5" customHeight="1" x14ac:dyDescent="0.15">
      <c r="A953" s="158"/>
      <c r="B953" s="68"/>
      <c r="C953" s="204" t="s">
        <v>328</v>
      </c>
      <c r="D953" s="205"/>
      <c r="E953" s="31" t="s">
        <v>79</v>
      </c>
    </row>
    <row r="954" spans="1:5" s="5" customFormat="1" ht="13.5" customHeight="1" x14ac:dyDescent="0.15">
      <c r="A954" s="158"/>
      <c r="B954" s="68"/>
      <c r="C954" s="204" t="s">
        <v>212</v>
      </c>
      <c r="D954" s="205"/>
      <c r="E954" s="31" t="s">
        <v>1050</v>
      </c>
    </row>
    <row r="955" spans="1:5" s="5" customFormat="1" ht="13.5" customHeight="1" x14ac:dyDescent="0.15">
      <c r="A955" s="158"/>
      <c r="B955" s="68"/>
      <c r="C955" s="204" t="s">
        <v>185</v>
      </c>
      <c r="D955" s="205"/>
      <c r="E955" s="31" t="s">
        <v>1051</v>
      </c>
    </row>
    <row r="956" spans="1:5" s="5" customFormat="1" ht="13.5" customHeight="1" x14ac:dyDescent="0.15">
      <c r="A956" s="158"/>
      <c r="B956" s="78"/>
      <c r="C956" s="204" t="s">
        <v>187</v>
      </c>
      <c r="D956" s="205"/>
      <c r="E956" s="144"/>
    </row>
    <row r="957" spans="1:5" s="5" customFormat="1" ht="52.5" customHeight="1" x14ac:dyDescent="0.15">
      <c r="A957" s="158"/>
      <c r="B957" s="68" t="s">
        <v>84</v>
      </c>
      <c r="C957" s="230" t="s">
        <v>1052</v>
      </c>
      <c r="D957" s="231"/>
      <c r="E957" s="232"/>
    </row>
    <row r="958" spans="1:5" s="5" customFormat="1" ht="13.5" customHeight="1" x14ac:dyDescent="0.15">
      <c r="A958" s="158"/>
      <c r="B958" s="68"/>
      <c r="C958" s="214" t="s">
        <v>1053</v>
      </c>
      <c r="D958" s="215"/>
      <c r="E958" s="216"/>
    </row>
    <row r="959" spans="1:5" s="5" customFormat="1" ht="13.5" customHeight="1" x14ac:dyDescent="0.15">
      <c r="A959" s="158"/>
      <c r="B959" s="68"/>
      <c r="C959" s="204" t="s">
        <v>1054</v>
      </c>
      <c r="D959" s="205"/>
      <c r="E959" s="16" t="s">
        <v>1055</v>
      </c>
    </row>
    <row r="960" spans="1:5" s="5" customFormat="1" ht="13.5" customHeight="1" x14ac:dyDescent="0.15">
      <c r="A960" s="158"/>
      <c r="B960" s="68"/>
      <c r="C960" s="204" t="s">
        <v>1056</v>
      </c>
      <c r="D960" s="205"/>
      <c r="E960" s="16" t="s">
        <v>1057</v>
      </c>
    </row>
    <row r="961" spans="1:6" ht="13.5" customHeight="1" x14ac:dyDescent="0.15">
      <c r="A961" s="158"/>
      <c r="B961" s="68"/>
      <c r="C961" s="206" t="s">
        <v>1058</v>
      </c>
      <c r="D961" s="207"/>
      <c r="E961" s="16"/>
    </row>
    <row r="962" spans="1:6" ht="13.5" customHeight="1" x14ac:dyDescent="0.15">
      <c r="A962" s="158"/>
      <c r="B962" s="68"/>
      <c r="C962" s="214" t="s">
        <v>1059</v>
      </c>
      <c r="D962" s="215"/>
      <c r="E962" s="216"/>
      <c r="F962" s="163"/>
    </row>
    <row r="963" spans="1:6" ht="13.5" customHeight="1" x14ac:dyDescent="0.15">
      <c r="A963" s="158"/>
      <c r="B963" s="68"/>
      <c r="C963" s="204" t="s">
        <v>1060</v>
      </c>
      <c r="D963" s="205"/>
      <c r="E963" s="16" t="s">
        <v>998</v>
      </c>
    </row>
    <row r="964" spans="1:6" ht="13.5" customHeight="1" x14ac:dyDescent="0.15">
      <c r="A964" s="158"/>
      <c r="B964" s="68"/>
      <c r="C964" s="204" t="s">
        <v>1061</v>
      </c>
      <c r="D964" s="205"/>
      <c r="E964" s="16" t="s">
        <v>1062</v>
      </c>
    </row>
    <row r="965" spans="1:6" ht="13.5" customHeight="1" x14ac:dyDescent="0.15">
      <c r="A965" s="158"/>
      <c r="B965" s="68"/>
      <c r="C965" s="204" t="s">
        <v>1063</v>
      </c>
      <c r="D965" s="205"/>
      <c r="E965" s="16" t="s">
        <v>1064</v>
      </c>
    </row>
    <row r="966" spans="1:6" ht="13.5" customHeight="1" x14ac:dyDescent="0.15">
      <c r="A966" s="158"/>
      <c r="B966" s="68"/>
      <c r="C966" s="204" t="s">
        <v>1065</v>
      </c>
      <c r="D966" s="205"/>
      <c r="E966" s="16" t="s">
        <v>1066</v>
      </c>
    </row>
    <row r="967" spans="1:6" ht="13.5" customHeight="1" x14ac:dyDescent="0.15">
      <c r="A967" s="161"/>
      <c r="B967" s="78"/>
      <c r="C967" s="206" t="s">
        <v>1067</v>
      </c>
      <c r="D967" s="207"/>
      <c r="E967" s="79" t="s">
        <v>1068</v>
      </c>
    </row>
    <row r="968" spans="1:6" ht="13.5" customHeight="1" x14ac:dyDescent="0.15">
      <c r="A968" s="12">
        <v>45027</v>
      </c>
      <c r="B968" s="64" t="s">
        <v>433</v>
      </c>
      <c r="C968" s="214" t="s">
        <v>77</v>
      </c>
      <c r="D968" s="215"/>
      <c r="E968" s="216"/>
    </row>
    <row r="969" spans="1:6" ht="13.5" customHeight="1" x14ac:dyDescent="0.15">
      <c r="A969" s="89"/>
      <c r="B969" s="68"/>
      <c r="C969" s="206" t="s">
        <v>1069</v>
      </c>
      <c r="D969" s="207"/>
      <c r="E969" s="144" t="s">
        <v>1070</v>
      </c>
    </row>
    <row r="970" spans="1:6" ht="13.5" customHeight="1" x14ac:dyDescent="0.15">
      <c r="A970" s="12">
        <v>45021</v>
      </c>
      <c r="B970" s="64" t="s">
        <v>433</v>
      </c>
      <c r="C970" s="214" t="s">
        <v>1071</v>
      </c>
      <c r="D970" s="215"/>
      <c r="E970" s="216"/>
    </row>
    <row r="971" spans="1:6" ht="13.5" customHeight="1" x14ac:dyDescent="0.15">
      <c r="A971" s="12"/>
      <c r="B971" s="68"/>
      <c r="C971" s="204" t="s">
        <v>359</v>
      </c>
      <c r="D971" s="205"/>
      <c r="E971" s="31" t="s">
        <v>782</v>
      </c>
    </row>
    <row r="972" spans="1:6" ht="13.5" customHeight="1" x14ac:dyDescent="0.15">
      <c r="A972" s="12"/>
      <c r="B972" s="68"/>
      <c r="C972" s="204" t="s">
        <v>152</v>
      </c>
      <c r="D972" s="205"/>
      <c r="E972" s="31" t="s">
        <v>1072</v>
      </c>
    </row>
    <row r="973" spans="1:6" ht="13.5" customHeight="1" x14ac:dyDescent="0.15">
      <c r="A973" s="158"/>
      <c r="B973" s="68"/>
      <c r="C973" s="206" t="s">
        <v>714</v>
      </c>
      <c r="D973" s="207"/>
      <c r="E973" s="144"/>
    </row>
    <row r="974" spans="1:6" ht="13.5" customHeight="1" x14ac:dyDescent="0.15">
      <c r="A974" s="158"/>
      <c r="B974" s="64" t="s">
        <v>243</v>
      </c>
      <c r="C974" s="214" t="s">
        <v>1073</v>
      </c>
      <c r="D974" s="215"/>
      <c r="E974" s="216"/>
    </row>
    <row r="975" spans="1:6" ht="13.5" customHeight="1" x14ac:dyDescent="0.15">
      <c r="A975" s="158"/>
      <c r="B975" s="68"/>
      <c r="C975" s="206" t="s">
        <v>115</v>
      </c>
      <c r="D975" s="207"/>
      <c r="E975" s="144"/>
      <c r="F975" s="163"/>
    </row>
    <row r="976" spans="1:6" ht="13.5" customHeight="1" x14ac:dyDescent="0.15">
      <c r="A976" s="158"/>
      <c r="B976" s="68"/>
      <c r="C976" s="214" t="s">
        <v>1074</v>
      </c>
      <c r="D976" s="215"/>
      <c r="E976" s="216"/>
    </row>
    <row r="977" spans="1:6" ht="13.5" customHeight="1" x14ac:dyDescent="0.15">
      <c r="A977" s="158"/>
      <c r="B977" s="68"/>
      <c r="C977" s="204" t="s">
        <v>1075</v>
      </c>
      <c r="D977" s="205"/>
      <c r="E977" s="31" t="s">
        <v>1076</v>
      </c>
    </row>
    <row r="978" spans="1:6" ht="13.5" customHeight="1" x14ac:dyDescent="0.15">
      <c r="A978" s="158"/>
      <c r="B978" s="68"/>
      <c r="C978" s="204" t="s">
        <v>207</v>
      </c>
      <c r="D978" s="205"/>
      <c r="E978" s="31" t="s">
        <v>385</v>
      </c>
    </row>
    <row r="979" spans="1:6" ht="13.5" customHeight="1" x14ac:dyDescent="0.15">
      <c r="A979" s="158"/>
      <c r="B979" s="68"/>
      <c r="C979" s="204" t="s">
        <v>1077</v>
      </c>
      <c r="D979" s="205"/>
      <c r="E979" s="31" t="s">
        <v>1078</v>
      </c>
    </row>
    <row r="980" spans="1:6" ht="13.5" customHeight="1" x14ac:dyDescent="0.15">
      <c r="A980" s="158"/>
      <c r="B980" s="78"/>
      <c r="C980" s="206" t="s">
        <v>146</v>
      </c>
      <c r="D980" s="207"/>
      <c r="E980" s="144"/>
    </row>
    <row r="981" spans="1:6" ht="27" customHeight="1" x14ac:dyDescent="0.15">
      <c r="A981" s="161"/>
      <c r="B981" s="78" t="s">
        <v>84</v>
      </c>
      <c r="C981" s="156" t="s">
        <v>1079</v>
      </c>
      <c r="D981" s="212" t="s">
        <v>1080</v>
      </c>
      <c r="E981" s="213"/>
    </row>
    <row r="982" spans="1:6" ht="27" customHeight="1" x14ac:dyDescent="0.15">
      <c r="A982" s="12">
        <v>45019</v>
      </c>
      <c r="B982" s="68" t="s">
        <v>84</v>
      </c>
      <c r="C982" s="227" t="s">
        <v>1081</v>
      </c>
      <c r="D982" s="228"/>
      <c r="E982" s="229"/>
    </row>
    <row r="983" spans="1:6" ht="13.5" customHeight="1" x14ac:dyDescent="0.15">
      <c r="A983" s="89"/>
      <c r="B983" s="78"/>
      <c r="C983" s="226" t="s">
        <v>1082</v>
      </c>
      <c r="D983" s="212"/>
      <c r="E983" s="213"/>
    </row>
    <row r="984" spans="1:6" ht="13.5" customHeight="1" x14ac:dyDescent="0.15">
      <c r="A984" s="12">
        <v>45008</v>
      </c>
      <c r="B984" s="68" t="s">
        <v>243</v>
      </c>
      <c r="C984" s="214" t="s">
        <v>77</v>
      </c>
      <c r="D984" s="215"/>
      <c r="E984" s="216"/>
    </row>
    <row r="985" spans="1:6" ht="13.5" customHeight="1" x14ac:dyDescent="0.15">
      <c r="A985" s="67"/>
      <c r="B985" s="78"/>
      <c r="C985" s="207" t="s">
        <v>1083</v>
      </c>
      <c r="D985" s="207"/>
      <c r="E985" s="149"/>
    </row>
    <row r="986" spans="1:6" ht="13.5" customHeight="1" x14ac:dyDescent="0.15">
      <c r="A986" s="67"/>
      <c r="B986" s="64" t="s">
        <v>84</v>
      </c>
      <c r="C986" s="221" t="s">
        <v>1084</v>
      </c>
      <c r="D986" s="222"/>
      <c r="E986" s="223"/>
    </row>
    <row r="987" spans="1:6" ht="13.5" customHeight="1" x14ac:dyDescent="0.15">
      <c r="A987" s="67"/>
      <c r="B987" s="68"/>
      <c r="C987" s="204" t="s">
        <v>1085</v>
      </c>
      <c r="D987" s="205"/>
      <c r="E987" s="16" t="s">
        <v>1086</v>
      </c>
      <c r="F987" s="163"/>
    </row>
    <row r="988" spans="1:6" ht="13.5" customHeight="1" x14ac:dyDescent="0.15">
      <c r="A988" s="67"/>
      <c r="B988" s="68"/>
      <c r="C988" s="204" t="s">
        <v>265</v>
      </c>
      <c r="D988" s="205"/>
      <c r="E988" s="31" t="s">
        <v>1087</v>
      </c>
    </row>
    <row r="989" spans="1:6" ht="13.5" customHeight="1" x14ac:dyDescent="0.15">
      <c r="A989" s="67"/>
      <c r="B989" s="68"/>
      <c r="C989" s="204" t="s">
        <v>1088</v>
      </c>
      <c r="D989" s="205"/>
      <c r="E989" s="31" t="s">
        <v>1020</v>
      </c>
    </row>
    <row r="990" spans="1:6" ht="13.5" customHeight="1" x14ac:dyDescent="0.15">
      <c r="A990" s="67"/>
      <c r="B990" s="68"/>
      <c r="C990" s="204" t="s">
        <v>1037</v>
      </c>
      <c r="D990" s="205"/>
      <c r="E990" s="31" t="s">
        <v>217</v>
      </c>
    </row>
    <row r="991" spans="1:6" ht="13.5" customHeight="1" x14ac:dyDescent="0.15">
      <c r="A991" s="67"/>
      <c r="B991" s="68"/>
      <c r="C991" s="204" t="s">
        <v>359</v>
      </c>
      <c r="D991" s="205"/>
      <c r="E991" s="31" t="s">
        <v>428</v>
      </c>
    </row>
    <row r="992" spans="1:6" ht="13.5" customHeight="1" x14ac:dyDescent="0.15">
      <c r="A992" s="67"/>
      <c r="B992" s="68"/>
      <c r="C992" s="204" t="s">
        <v>829</v>
      </c>
      <c r="D992" s="205"/>
      <c r="E992" s="31" t="s">
        <v>170</v>
      </c>
    </row>
    <row r="993" spans="1:6" ht="13.5" customHeight="1" x14ac:dyDescent="0.15">
      <c r="A993" s="67"/>
      <c r="B993" s="68"/>
      <c r="C993" s="204" t="s">
        <v>1089</v>
      </c>
      <c r="D993" s="205"/>
      <c r="E993" s="31" t="s">
        <v>797</v>
      </c>
    </row>
    <row r="994" spans="1:6" ht="13.5" customHeight="1" x14ac:dyDescent="0.15">
      <c r="A994" s="67"/>
      <c r="B994" s="68"/>
      <c r="C994" s="204" t="s">
        <v>719</v>
      </c>
      <c r="D994" s="205"/>
      <c r="E994" s="31" t="s">
        <v>176</v>
      </c>
      <c r="F994" s="163"/>
    </row>
    <row r="995" spans="1:6" ht="13.5" customHeight="1" x14ac:dyDescent="0.15">
      <c r="A995" s="67"/>
      <c r="B995" s="68"/>
      <c r="C995" s="204" t="s">
        <v>1090</v>
      </c>
      <c r="D995" s="205"/>
      <c r="E995" s="31" t="s">
        <v>1091</v>
      </c>
    </row>
    <row r="996" spans="1:6" ht="13.5" customHeight="1" x14ac:dyDescent="0.15">
      <c r="A996" s="67"/>
      <c r="B996" s="68"/>
      <c r="C996" s="206" t="s">
        <v>184</v>
      </c>
      <c r="D996" s="207"/>
      <c r="E996" s="79"/>
    </row>
    <row r="997" spans="1:6" ht="27" customHeight="1" x14ac:dyDescent="0.15">
      <c r="A997" s="67"/>
      <c r="B997" s="68"/>
      <c r="C997" s="164" t="s">
        <v>1092</v>
      </c>
      <c r="D997" s="208" t="s">
        <v>1093</v>
      </c>
      <c r="E997" s="209"/>
    </row>
    <row r="998" spans="1:6" ht="27" customHeight="1" x14ac:dyDescent="0.15">
      <c r="A998" s="80"/>
      <c r="B998" s="78"/>
      <c r="C998" s="136" t="s">
        <v>1094</v>
      </c>
      <c r="D998" s="202" t="s">
        <v>1095</v>
      </c>
      <c r="E998" s="203"/>
    </row>
    <row r="999" spans="1:6" ht="13.5" customHeight="1" x14ac:dyDescent="0.15">
      <c r="A999" s="6">
        <v>45000</v>
      </c>
      <c r="B999" s="64" t="s">
        <v>433</v>
      </c>
      <c r="C999" s="214" t="s">
        <v>814</v>
      </c>
      <c r="D999" s="215"/>
      <c r="E999" s="216"/>
    </row>
    <row r="1000" spans="1:6" ht="13.5" customHeight="1" x14ac:dyDescent="0.15">
      <c r="A1000" s="158"/>
      <c r="B1000" s="68"/>
      <c r="C1000" s="204" t="s">
        <v>672</v>
      </c>
      <c r="D1000" s="205"/>
      <c r="E1000" s="31" t="s">
        <v>1096</v>
      </c>
    </row>
    <row r="1001" spans="1:6" ht="13.5" customHeight="1" x14ac:dyDescent="0.15">
      <c r="A1001" s="158"/>
      <c r="B1001" s="68"/>
      <c r="C1001" s="204" t="s">
        <v>575</v>
      </c>
      <c r="D1001" s="205"/>
      <c r="E1001" s="31" t="s">
        <v>1049</v>
      </c>
    </row>
    <row r="1002" spans="1:6" ht="13.5" customHeight="1" x14ac:dyDescent="0.15">
      <c r="A1002" s="158"/>
      <c r="B1002" s="68"/>
      <c r="C1002" s="204" t="s">
        <v>842</v>
      </c>
      <c r="D1002" s="205"/>
      <c r="E1002" s="31" t="s">
        <v>657</v>
      </c>
    </row>
    <row r="1003" spans="1:6" ht="13.5" customHeight="1" x14ac:dyDescent="0.15">
      <c r="A1003" s="158"/>
      <c r="B1003" s="68"/>
      <c r="C1003" s="204" t="s">
        <v>848</v>
      </c>
      <c r="D1003" s="205"/>
      <c r="E1003" s="31" t="s">
        <v>1097</v>
      </c>
    </row>
    <row r="1004" spans="1:6" ht="13.5" customHeight="1" x14ac:dyDescent="0.15">
      <c r="A1004" s="158"/>
      <c r="B1004" s="68"/>
      <c r="C1004" s="206" t="s">
        <v>428</v>
      </c>
      <c r="D1004" s="207"/>
      <c r="E1004" s="144" t="s">
        <v>205</v>
      </c>
    </row>
    <row r="1005" spans="1:6" ht="13.5" customHeight="1" x14ac:dyDescent="0.15">
      <c r="A1005" s="158"/>
      <c r="B1005" s="64" t="s">
        <v>243</v>
      </c>
      <c r="C1005" s="214" t="s">
        <v>622</v>
      </c>
      <c r="D1005" s="215"/>
      <c r="E1005" s="216"/>
    </row>
    <row r="1006" spans="1:6" ht="13.5" customHeight="1" x14ac:dyDescent="0.15">
      <c r="A1006" s="158"/>
      <c r="B1006" s="68"/>
      <c r="C1006" s="204" t="s">
        <v>975</v>
      </c>
      <c r="D1006" s="205"/>
      <c r="E1006" s="31" t="s">
        <v>46</v>
      </c>
    </row>
    <row r="1007" spans="1:6" ht="13.5" customHeight="1" x14ac:dyDescent="0.15">
      <c r="A1007" s="158"/>
      <c r="B1007" s="68"/>
      <c r="C1007" s="204" t="s">
        <v>827</v>
      </c>
      <c r="D1007" s="205"/>
      <c r="E1007" s="31" t="s">
        <v>1091</v>
      </c>
    </row>
    <row r="1008" spans="1:6" ht="13.5" customHeight="1" x14ac:dyDescent="0.15">
      <c r="A1008" s="158"/>
      <c r="B1008" s="78"/>
      <c r="C1008" s="206" t="s">
        <v>905</v>
      </c>
      <c r="D1008" s="207"/>
      <c r="E1008" s="144"/>
      <c r="F1008" s="163"/>
    </row>
    <row r="1009" spans="1:6" ht="27" customHeight="1" x14ac:dyDescent="0.15">
      <c r="A1009" s="100"/>
      <c r="B1009" s="126" t="s">
        <v>84</v>
      </c>
      <c r="C1009" s="156" t="s">
        <v>1098</v>
      </c>
      <c r="D1009" s="212" t="s">
        <v>1099</v>
      </c>
      <c r="E1009" s="213"/>
    </row>
    <row r="1010" spans="1:6" ht="13.5" customHeight="1" x14ac:dyDescent="0.15">
      <c r="A1010" s="12">
        <v>44991</v>
      </c>
      <c r="B1010" s="68" t="s">
        <v>433</v>
      </c>
      <c r="C1010" s="214" t="s">
        <v>54</v>
      </c>
      <c r="D1010" s="215"/>
      <c r="E1010" s="216"/>
    </row>
    <row r="1011" spans="1:6" ht="13.5" customHeight="1" x14ac:dyDescent="0.15">
      <c r="A1011" s="161"/>
      <c r="B1011" s="78"/>
      <c r="C1011" s="206" t="s">
        <v>1100</v>
      </c>
      <c r="D1011" s="207"/>
      <c r="E1011" s="144"/>
    </row>
    <row r="1012" spans="1:6" ht="13.5" customHeight="1" x14ac:dyDescent="0.15">
      <c r="A1012" s="12">
        <v>44987</v>
      </c>
      <c r="B1012" s="68" t="s">
        <v>433</v>
      </c>
      <c r="C1012" s="214" t="s">
        <v>125</v>
      </c>
      <c r="D1012" s="215"/>
      <c r="E1012" s="216"/>
    </row>
    <row r="1013" spans="1:6" ht="13.5" customHeight="1" x14ac:dyDescent="0.15">
      <c r="A1013" s="158"/>
      <c r="B1013" s="68"/>
      <c r="C1013" s="204" t="s">
        <v>143</v>
      </c>
      <c r="D1013" s="205"/>
      <c r="E1013" s="31" t="s">
        <v>580</v>
      </c>
    </row>
    <row r="1014" spans="1:6" ht="13.5" customHeight="1" x14ac:dyDescent="0.15">
      <c r="A1014" s="158"/>
      <c r="B1014" s="68"/>
      <c r="C1014" s="204" t="s">
        <v>171</v>
      </c>
      <c r="D1014" s="205"/>
      <c r="E1014" s="31" t="s">
        <v>1101</v>
      </c>
    </row>
    <row r="1015" spans="1:6" ht="13.5" customHeight="1" x14ac:dyDescent="0.15">
      <c r="A1015" s="158"/>
      <c r="B1015" s="68"/>
      <c r="C1015" s="206" t="s">
        <v>1102</v>
      </c>
      <c r="D1015" s="207"/>
      <c r="E1015" s="144" t="s">
        <v>197</v>
      </c>
    </row>
    <row r="1016" spans="1:6" ht="13.5" customHeight="1" x14ac:dyDescent="0.15">
      <c r="A1016" s="158"/>
      <c r="B1016" s="64" t="s">
        <v>243</v>
      </c>
      <c r="C1016" s="214" t="s">
        <v>1021</v>
      </c>
      <c r="D1016" s="215"/>
      <c r="E1016" s="216"/>
      <c r="F1016" s="163"/>
    </row>
    <row r="1017" spans="1:6" ht="13.5" customHeight="1" x14ac:dyDescent="0.15">
      <c r="A1017" s="158"/>
      <c r="B1017" s="68"/>
      <c r="C1017" s="204" t="s">
        <v>695</v>
      </c>
      <c r="D1017" s="205"/>
      <c r="E1017" s="16" t="s">
        <v>1103</v>
      </c>
    </row>
    <row r="1018" spans="1:6" ht="13.5" customHeight="1" x14ac:dyDescent="0.15">
      <c r="A1018" s="158"/>
      <c r="B1018" s="68"/>
      <c r="C1018" s="204" t="s">
        <v>1104</v>
      </c>
      <c r="D1018" s="205"/>
      <c r="E1018" s="31" t="s">
        <v>410</v>
      </c>
    </row>
    <row r="1019" spans="1:6" ht="13.5" customHeight="1" x14ac:dyDescent="0.15">
      <c r="A1019" s="158"/>
      <c r="B1019" s="68"/>
      <c r="C1019" s="204" t="s">
        <v>768</v>
      </c>
      <c r="D1019" s="205"/>
      <c r="E1019" s="31" t="s">
        <v>1105</v>
      </c>
      <c r="F1019" s="163"/>
    </row>
    <row r="1020" spans="1:6" ht="13.5" customHeight="1" x14ac:dyDescent="0.15">
      <c r="A1020" s="158"/>
      <c r="B1020" s="68"/>
      <c r="C1020" s="204" t="s">
        <v>325</v>
      </c>
      <c r="D1020" s="205"/>
      <c r="E1020" s="31" t="s">
        <v>592</v>
      </c>
    </row>
    <row r="1021" spans="1:6" ht="13.5" customHeight="1" x14ac:dyDescent="0.15">
      <c r="A1021" s="161"/>
      <c r="B1021" s="78"/>
      <c r="C1021" s="206" t="s">
        <v>1038</v>
      </c>
      <c r="D1021" s="207"/>
      <c r="E1021" s="144"/>
    </row>
    <row r="1022" spans="1:6" ht="13.5" customHeight="1" x14ac:dyDescent="0.15">
      <c r="A1022" s="12">
        <v>44972</v>
      </c>
      <c r="B1022" s="68" t="s">
        <v>243</v>
      </c>
      <c r="C1022" s="214" t="s">
        <v>567</v>
      </c>
      <c r="D1022" s="215"/>
      <c r="E1022" s="216"/>
    </row>
    <row r="1023" spans="1:6" ht="13.5" customHeight="1" x14ac:dyDescent="0.15">
      <c r="A1023" s="12"/>
      <c r="B1023" s="68"/>
      <c r="C1023" s="204" t="s">
        <v>1106</v>
      </c>
      <c r="D1023" s="205"/>
      <c r="E1023" s="31" t="s">
        <v>329</v>
      </c>
    </row>
    <row r="1024" spans="1:6" ht="13.5" customHeight="1" x14ac:dyDescent="0.15">
      <c r="A1024" s="12"/>
      <c r="B1024" s="68"/>
      <c r="C1024" s="204" t="s">
        <v>152</v>
      </c>
      <c r="D1024" s="205"/>
      <c r="E1024" s="31" t="s">
        <v>701</v>
      </c>
    </row>
    <row r="1025" spans="1:6" ht="13.5" customHeight="1" x14ac:dyDescent="0.15">
      <c r="A1025" s="158"/>
      <c r="B1025" s="68"/>
      <c r="C1025" s="204" t="s">
        <v>1107</v>
      </c>
      <c r="D1025" s="205"/>
      <c r="E1025" s="31" t="s">
        <v>786</v>
      </c>
      <c r="F1025" s="163"/>
    </row>
    <row r="1026" spans="1:6" ht="13.5" customHeight="1" x14ac:dyDescent="0.15">
      <c r="A1026" s="158"/>
      <c r="B1026" s="78"/>
      <c r="C1026" s="206" t="s">
        <v>156</v>
      </c>
      <c r="D1026" s="207"/>
      <c r="E1026" s="144" t="s">
        <v>1070</v>
      </c>
    </row>
    <row r="1027" spans="1:6" ht="27" customHeight="1" x14ac:dyDescent="0.15">
      <c r="A1027" s="158"/>
      <c r="B1027" s="68" t="s">
        <v>84</v>
      </c>
      <c r="C1027" s="26" t="s">
        <v>531</v>
      </c>
      <c r="D1027" s="208" t="s">
        <v>1108</v>
      </c>
      <c r="E1027" s="209"/>
      <c r="F1027" s="163"/>
    </row>
    <row r="1028" spans="1:6" ht="27" customHeight="1" x14ac:dyDescent="0.15">
      <c r="A1028" s="13"/>
      <c r="B1028" s="68"/>
      <c r="C1028" s="165" t="s">
        <v>293</v>
      </c>
      <c r="D1028" s="210" t="s">
        <v>1109</v>
      </c>
      <c r="E1028" s="211"/>
    </row>
    <row r="1029" spans="1:6" ht="27" customHeight="1" x14ac:dyDescent="0.15">
      <c r="A1029" s="13"/>
      <c r="B1029" s="68"/>
      <c r="C1029" s="166" t="s">
        <v>1051</v>
      </c>
      <c r="D1029" s="224" t="s">
        <v>1110</v>
      </c>
      <c r="E1029" s="225"/>
    </row>
    <row r="1030" spans="1:6" ht="13.5" customHeight="1" x14ac:dyDescent="0.15">
      <c r="A1030" s="100"/>
      <c r="B1030" s="78"/>
      <c r="C1030" s="166" t="s">
        <v>1111</v>
      </c>
      <c r="D1030" s="212" t="s">
        <v>1112</v>
      </c>
      <c r="E1030" s="213"/>
    </row>
    <row r="1031" spans="1:6" ht="13.5" customHeight="1" x14ac:dyDescent="0.15">
      <c r="A1031" s="12">
        <v>44959</v>
      </c>
      <c r="B1031" s="68" t="s">
        <v>433</v>
      </c>
      <c r="C1031" s="214" t="s">
        <v>280</v>
      </c>
      <c r="D1031" s="215"/>
      <c r="E1031" s="216"/>
    </row>
    <row r="1032" spans="1:6" ht="13.5" customHeight="1" x14ac:dyDescent="0.15">
      <c r="A1032" s="158"/>
      <c r="B1032" s="68"/>
      <c r="C1032" s="204" t="s">
        <v>1113</v>
      </c>
      <c r="D1032" s="205"/>
      <c r="E1032" s="31" t="s">
        <v>1114</v>
      </c>
    </row>
    <row r="1033" spans="1:6" ht="13.5" customHeight="1" x14ac:dyDescent="0.15">
      <c r="A1033" s="158"/>
      <c r="B1033" s="68"/>
      <c r="C1033" s="204" t="s">
        <v>254</v>
      </c>
      <c r="D1033" s="205"/>
      <c r="E1033" s="31" t="s">
        <v>176</v>
      </c>
    </row>
    <row r="1034" spans="1:6" ht="13.5" customHeight="1" x14ac:dyDescent="0.15">
      <c r="A1034" s="158"/>
      <c r="B1034" s="68"/>
      <c r="C1034" s="206" t="s">
        <v>652</v>
      </c>
      <c r="D1034" s="207"/>
      <c r="E1034" s="144" t="s">
        <v>163</v>
      </c>
    </row>
    <row r="1035" spans="1:6" ht="13.5" customHeight="1" x14ac:dyDescent="0.15">
      <c r="A1035" s="158"/>
      <c r="B1035" s="64" t="s">
        <v>243</v>
      </c>
      <c r="C1035" s="214" t="s">
        <v>1115</v>
      </c>
      <c r="D1035" s="215"/>
      <c r="E1035" s="216"/>
    </row>
    <row r="1036" spans="1:6" ht="13.5" customHeight="1" x14ac:dyDescent="0.15">
      <c r="A1036" s="158"/>
      <c r="B1036" s="68"/>
      <c r="C1036" s="204" t="s">
        <v>135</v>
      </c>
      <c r="D1036" s="205"/>
      <c r="E1036" s="31" t="s">
        <v>1023</v>
      </c>
    </row>
    <row r="1037" spans="1:6" ht="13.5" customHeight="1" x14ac:dyDescent="0.15">
      <c r="A1037" s="158"/>
      <c r="B1037" s="68"/>
      <c r="C1037" s="204" t="s">
        <v>1116</v>
      </c>
      <c r="D1037" s="205"/>
      <c r="E1037" s="31" t="s">
        <v>626</v>
      </c>
    </row>
    <row r="1038" spans="1:6" ht="13.5" customHeight="1" x14ac:dyDescent="0.15">
      <c r="A1038" s="158"/>
      <c r="B1038" s="68"/>
      <c r="C1038" s="204" t="s">
        <v>357</v>
      </c>
      <c r="D1038" s="205"/>
      <c r="E1038" s="31" t="s">
        <v>969</v>
      </c>
    </row>
    <row r="1039" spans="1:6" ht="13.5" customHeight="1" x14ac:dyDescent="0.15">
      <c r="A1039" s="158"/>
      <c r="B1039" s="68"/>
      <c r="C1039" s="204" t="s">
        <v>1117</v>
      </c>
      <c r="D1039" s="205"/>
      <c r="E1039" s="31" t="s">
        <v>642</v>
      </c>
    </row>
    <row r="1040" spans="1:6" ht="13.5" customHeight="1" x14ac:dyDescent="0.15">
      <c r="A1040" s="158"/>
      <c r="B1040" s="68"/>
      <c r="C1040" s="204" t="s">
        <v>599</v>
      </c>
      <c r="D1040" s="205"/>
      <c r="E1040" s="31" t="s">
        <v>178</v>
      </c>
    </row>
    <row r="1041" spans="1:5" ht="13.5" customHeight="1" x14ac:dyDescent="0.15">
      <c r="A1041" s="158"/>
      <c r="B1041" s="68"/>
      <c r="C1041" s="204" t="s">
        <v>422</v>
      </c>
      <c r="D1041" s="205"/>
      <c r="E1041" s="31" t="s">
        <v>990</v>
      </c>
    </row>
    <row r="1042" spans="1:5" ht="13.5" customHeight="1" x14ac:dyDescent="0.15">
      <c r="A1042" s="158"/>
      <c r="B1042" s="78"/>
      <c r="C1042" s="206" t="s">
        <v>332</v>
      </c>
      <c r="D1042" s="207"/>
      <c r="E1042" s="144"/>
    </row>
    <row r="1043" spans="1:5" ht="13.5" customHeight="1" x14ac:dyDescent="0.15">
      <c r="A1043" s="13"/>
      <c r="B1043" s="68" t="s">
        <v>84</v>
      </c>
      <c r="C1043" s="14" t="s">
        <v>196</v>
      </c>
      <c r="D1043" s="208" t="s">
        <v>1118</v>
      </c>
      <c r="E1043" s="209"/>
    </row>
    <row r="1044" spans="1:5" ht="13.5" customHeight="1" x14ac:dyDescent="0.15">
      <c r="A1044" s="161"/>
      <c r="B1044" s="68"/>
      <c r="C1044" s="166" t="s">
        <v>1119</v>
      </c>
      <c r="D1044" s="202" t="s">
        <v>1120</v>
      </c>
      <c r="E1044" s="203"/>
    </row>
    <row r="1045" spans="1:5" ht="13.5" customHeight="1" x14ac:dyDescent="0.15">
      <c r="A1045" s="12">
        <v>44944</v>
      </c>
      <c r="B1045" s="64" t="s">
        <v>243</v>
      </c>
      <c r="C1045" s="214" t="s">
        <v>453</v>
      </c>
      <c r="D1045" s="215"/>
      <c r="E1045" s="216"/>
    </row>
    <row r="1046" spans="1:5" ht="13.5" customHeight="1" x14ac:dyDescent="0.15">
      <c r="A1046" s="158"/>
      <c r="B1046" s="68"/>
      <c r="C1046" s="204" t="s">
        <v>901</v>
      </c>
      <c r="D1046" s="205"/>
      <c r="E1046" s="31" t="s">
        <v>738</v>
      </c>
    </row>
    <row r="1047" spans="1:5" ht="13.5" customHeight="1" x14ac:dyDescent="0.15">
      <c r="A1047" s="158"/>
      <c r="B1047" s="68"/>
      <c r="C1047" s="204" t="s">
        <v>1121</v>
      </c>
      <c r="D1047" s="205"/>
      <c r="E1047" s="31" t="s">
        <v>1122</v>
      </c>
    </row>
    <row r="1048" spans="1:5" ht="13.5" customHeight="1" x14ac:dyDescent="0.15">
      <c r="A1048" s="158"/>
      <c r="B1048" s="68"/>
      <c r="C1048" s="204" t="s">
        <v>1123</v>
      </c>
      <c r="D1048" s="205"/>
      <c r="E1048" s="31" t="s">
        <v>1124</v>
      </c>
    </row>
    <row r="1049" spans="1:5" ht="13.5" customHeight="1" x14ac:dyDescent="0.15">
      <c r="A1049" s="158"/>
      <c r="B1049" s="68"/>
      <c r="C1049" s="204" t="s">
        <v>1125</v>
      </c>
      <c r="D1049" s="205"/>
      <c r="E1049" s="31" t="s">
        <v>1126</v>
      </c>
    </row>
    <row r="1050" spans="1:5" ht="13.5" customHeight="1" x14ac:dyDescent="0.15">
      <c r="A1050" s="161"/>
      <c r="B1050" s="78"/>
      <c r="C1050" s="206" t="s">
        <v>759</v>
      </c>
      <c r="D1050" s="207"/>
      <c r="E1050" s="144" t="s">
        <v>1127</v>
      </c>
    </row>
    <row r="1051" spans="1:5" ht="13.5" customHeight="1" x14ac:dyDescent="0.15">
      <c r="A1051" s="12">
        <v>44936</v>
      </c>
      <c r="B1051" s="68" t="s">
        <v>433</v>
      </c>
      <c r="C1051" s="214" t="s">
        <v>125</v>
      </c>
      <c r="D1051" s="215"/>
      <c r="E1051" s="216"/>
    </row>
    <row r="1052" spans="1:5" ht="13.5" customHeight="1" x14ac:dyDescent="0.15">
      <c r="A1052" s="158"/>
      <c r="B1052" s="14"/>
      <c r="C1052" s="204" t="s">
        <v>1128</v>
      </c>
      <c r="D1052" s="205"/>
      <c r="E1052" s="31" t="s">
        <v>1129</v>
      </c>
    </row>
    <row r="1053" spans="1:5" ht="13.5" customHeight="1" x14ac:dyDescent="0.15">
      <c r="A1053" s="158"/>
      <c r="B1053" s="78"/>
      <c r="C1053" s="206" t="s">
        <v>1130</v>
      </c>
      <c r="D1053" s="207"/>
      <c r="E1053" s="144" t="s">
        <v>1131</v>
      </c>
    </row>
    <row r="1054" spans="1:5" ht="13.5" customHeight="1" x14ac:dyDescent="0.15">
      <c r="A1054" s="158"/>
      <c r="B1054" s="64" t="s">
        <v>2</v>
      </c>
      <c r="C1054" s="214" t="s">
        <v>1132</v>
      </c>
      <c r="D1054" s="215"/>
      <c r="E1054" s="216"/>
    </row>
    <row r="1055" spans="1:5" ht="13.5" customHeight="1" x14ac:dyDescent="0.15">
      <c r="A1055" s="158"/>
      <c r="B1055" s="78"/>
      <c r="C1055" s="206" t="s">
        <v>1133</v>
      </c>
      <c r="D1055" s="207"/>
      <c r="E1055" s="144"/>
    </row>
    <row r="1056" spans="1:5" ht="13.5" customHeight="1" x14ac:dyDescent="0.15">
      <c r="A1056" s="158"/>
      <c r="B1056" s="64" t="s">
        <v>92</v>
      </c>
      <c r="C1056" s="214" t="s">
        <v>814</v>
      </c>
      <c r="D1056" s="215"/>
      <c r="E1056" s="216"/>
    </row>
    <row r="1057" spans="1:5" ht="13.5" customHeight="1" x14ac:dyDescent="0.15">
      <c r="A1057" s="158"/>
      <c r="B1057" s="68"/>
      <c r="C1057" s="204" t="s">
        <v>1134</v>
      </c>
      <c r="D1057" s="205"/>
      <c r="E1057" s="31" t="s">
        <v>1135</v>
      </c>
    </row>
    <row r="1058" spans="1:5" ht="13.5" customHeight="1" x14ac:dyDescent="0.15">
      <c r="A1058" s="158"/>
      <c r="B1058" s="68"/>
      <c r="C1058" s="204" t="s">
        <v>1136</v>
      </c>
      <c r="D1058" s="205"/>
      <c r="E1058" s="31" t="s">
        <v>1137</v>
      </c>
    </row>
    <row r="1059" spans="1:5" ht="13.5" customHeight="1" x14ac:dyDescent="0.15">
      <c r="A1059" s="158"/>
      <c r="B1059" s="68"/>
      <c r="C1059" s="204" t="s">
        <v>1138</v>
      </c>
      <c r="D1059" s="205"/>
      <c r="E1059" s="31" t="s">
        <v>1139</v>
      </c>
    </row>
    <row r="1060" spans="1:5" ht="13.5" customHeight="1" x14ac:dyDescent="0.15">
      <c r="A1060" s="158"/>
      <c r="B1060" s="78"/>
      <c r="C1060" s="206" t="s">
        <v>1140</v>
      </c>
      <c r="D1060" s="207"/>
      <c r="E1060" s="144"/>
    </row>
    <row r="1061" spans="1:5" ht="27" customHeight="1" x14ac:dyDescent="0.15">
      <c r="A1061" s="13"/>
      <c r="B1061" s="68" t="s">
        <v>84</v>
      </c>
      <c r="C1061" s="165" t="s">
        <v>896</v>
      </c>
      <c r="D1061" s="208" t="s">
        <v>1099</v>
      </c>
      <c r="E1061" s="209"/>
    </row>
    <row r="1062" spans="1:5" ht="27" customHeight="1" x14ac:dyDescent="0.15">
      <c r="A1062" s="13"/>
      <c r="B1062" s="153"/>
      <c r="C1062" s="165" t="s">
        <v>1141</v>
      </c>
      <c r="D1062" s="210" t="s">
        <v>1142</v>
      </c>
      <c r="E1062" s="211"/>
    </row>
    <row r="1063" spans="1:5" ht="27" customHeight="1" x14ac:dyDescent="0.15">
      <c r="A1063" s="13"/>
      <c r="B1063" s="153"/>
      <c r="C1063" s="166" t="s">
        <v>1143</v>
      </c>
      <c r="D1063" s="202" t="s">
        <v>1095</v>
      </c>
      <c r="E1063" s="203"/>
    </row>
    <row r="1064" spans="1:5" ht="13.5" customHeight="1" x14ac:dyDescent="0.15">
      <c r="A1064" s="100"/>
      <c r="B1064" s="78"/>
      <c r="C1064" s="166" t="s">
        <v>1144</v>
      </c>
      <c r="D1064" s="212" t="s">
        <v>1120</v>
      </c>
      <c r="E1064" s="213"/>
    </row>
    <row r="1065" spans="1:5" ht="13.5" customHeight="1" x14ac:dyDescent="0.15">
      <c r="A1065" s="12">
        <v>44910</v>
      </c>
      <c r="B1065" s="68" t="s">
        <v>433</v>
      </c>
      <c r="C1065" s="214" t="s">
        <v>1145</v>
      </c>
      <c r="D1065" s="215"/>
      <c r="E1065" s="216"/>
    </row>
    <row r="1066" spans="1:5" ht="13.5" customHeight="1" x14ac:dyDescent="0.15">
      <c r="A1066" s="158"/>
      <c r="B1066" s="14"/>
      <c r="C1066" s="204" t="s">
        <v>1146</v>
      </c>
      <c r="D1066" s="205"/>
      <c r="E1066" s="31" t="s">
        <v>1147</v>
      </c>
    </row>
    <row r="1067" spans="1:5" ht="13.5" customHeight="1" x14ac:dyDescent="0.15">
      <c r="A1067" s="158"/>
      <c r="B1067" s="14"/>
      <c r="C1067" s="206" t="s">
        <v>1148</v>
      </c>
      <c r="D1067" s="207"/>
      <c r="E1067" s="31"/>
    </row>
    <row r="1068" spans="1:5" ht="13.5" customHeight="1" x14ac:dyDescent="0.15">
      <c r="A1068" s="13"/>
      <c r="B1068" s="64" t="s">
        <v>243</v>
      </c>
      <c r="C1068" s="214" t="s">
        <v>1149</v>
      </c>
      <c r="D1068" s="215"/>
      <c r="E1068" s="216"/>
    </row>
    <row r="1069" spans="1:5" ht="13.5" customHeight="1" x14ac:dyDescent="0.15">
      <c r="A1069" s="13"/>
      <c r="B1069" s="153"/>
      <c r="C1069" s="217" t="s">
        <v>320</v>
      </c>
      <c r="D1069" s="218" t="s">
        <v>1150</v>
      </c>
      <c r="E1069" s="167" t="s">
        <v>1151</v>
      </c>
    </row>
    <row r="1070" spans="1:5" ht="13.5" customHeight="1" x14ac:dyDescent="0.15">
      <c r="A1070" s="13"/>
      <c r="B1070" s="68"/>
      <c r="C1070" s="217" t="s">
        <v>1152</v>
      </c>
      <c r="D1070" s="218" t="s">
        <v>1153</v>
      </c>
      <c r="E1070" s="31" t="s">
        <v>1154</v>
      </c>
    </row>
    <row r="1071" spans="1:5" ht="13.5" customHeight="1" x14ac:dyDescent="0.15">
      <c r="A1071" s="13"/>
      <c r="B1071" s="68"/>
      <c r="C1071" s="217" t="s">
        <v>429</v>
      </c>
      <c r="D1071" s="218"/>
      <c r="E1071" s="31" t="s">
        <v>1155</v>
      </c>
    </row>
    <row r="1072" spans="1:5" ht="13.5" customHeight="1" x14ac:dyDescent="0.15">
      <c r="A1072" s="13"/>
      <c r="B1072" s="68"/>
      <c r="C1072" s="217" t="s">
        <v>824</v>
      </c>
      <c r="D1072" s="218" t="s">
        <v>1156</v>
      </c>
      <c r="E1072" s="31" t="s">
        <v>1157</v>
      </c>
    </row>
    <row r="1073" spans="1:5" ht="13.5" customHeight="1" x14ac:dyDescent="0.15">
      <c r="A1073" s="13"/>
      <c r="B1073" s="68"/>
      <c r="C1073" s="217" t="s">
        <v>1158</v>
      </c>
      <c r="D1073" s="218" t="s">
        <v>1158</v>
      </c>
      <c r="E1073" s="31" t="s">
        <v>1159</v>
      </c>
    </row>
    <row r="1074" spans="1:5" ht="13.5" customHeight="1" x14ac:dyDescent="0.15">
      <c r="A1074" s="13"/>
      <c r="B1074" s="68"/>
      <c r="C1074" s="217" t="s">
        <v>548</v>
      </c>
      <c r="D1074" s="218" t="s">
        <v>548</v>
      </c>
      <c r="E1074" s="31" t="s">
        <v>393</v>
      </c>
    </row>
    <row r="1075" spans="1:5" ht="13.5" customHeight="1" x14ac:dyDescent="0.15">
      <c r="A1075" s="13"/>
      <c r="B1075" s="68"/>
      <c r="C1075" s="217" t="s">
        <v>1088</v>
      </c>
      <c r="D1075" s="218" t="s">
        <v>1088</v>
      </c>
      <c r="E1075" s="31" t="s">
        <v>1160</v>
      </c>
    </row>
    <row r="1076" spans="1:5" ht="13.5" customHeight="1" x14ac:dyDescent="0.15">
      <c r="A1076" s="13"/>
      <c r="B1076" s="68"/>
      <c r="C1076" s="217" t="s">
        <v>1161</v>
      </c>
      <c r="D1076" s="218" t="s">
        <v>1161</v>
      </c>
      <c r="E1076" s="31" t="s">
        <v>1162</v>
      </c>
    </row>
    <row r="1077" spans="1:5" ht="13.5" customHeight="1" x14ac:dyDescent="0.15">
      <c r="A1077" s="13"/>
      <c r="B1077" s="68"/>
      <c r="C1077" s="217" t="s">
        <v>1163</v>
      </c>
      <c r="D1077" s="218" t="s">
        <v>65</v>
      </c>
      <c r="E1077" s="31" t="s">
        <v>1164</v>
      </c>
    </row>
    <row r="1078" spans="1:5" ht="13.5" customHeight="1" x14ac:dyDescent="0.15">
      <c r="A1078" s="13"/>
      <c r="B1078" s="68"/>
      <c r="C1078" s="217" t="s">
        <v>1165</v>
      </c>
      <c r="D1078" s="218" t="s">
        <v>640</v>
      </c>
      <c r="E1078" s="31" t="s">
        <v>1166</v>
      </c>
    </row>
    <row r="1079" spans="1:5" ht="13.5" customHeight="1" x14ac:dyDescent="0.15">
      <c r="A1079" s="13"/>
      <c r="B1079" s="68"/>
      <c r="C1079" s="217" t="s">
        <v>1167</v>
      </c>
      <c r="D1079" s="218" t="s">
        <v>1168</v>
      </c>
      <c r="E1079" s="31" t="s">
        <v>1169</v>
      </c>
    </row>
    <row r="1080" spans="1:5" ht="13.5" customHeight="1" x14ac:dyDescent="0.15">
      <c r="A1080" s="13"/>
      <c r="B1080" s="68"/>
      <c r="C1080" s="217" t="s">
        <v>448</v>
      </c>
      <c r="D1080" s="218"/>
      <c r="E1080" s="31" t="s">
        <v>1170</v>
      </c>
    </row>
    <row r="1081" spans="1:5" ht="13.5" customHeight="1" x14ac:dyDescent="0.15">
      <c r="A1081" s="100"/>
      <c r="B1081" s="78"/>
      <c r="C1081" s="219" t="s">
        <v>1171</v>
      </c>
      <c r="D1081" s="220"/>
      <c r="E1081" s="144" t="s">
        <v>1172</v>
      </c>
    </row>
    <row r="1082" spans="1:5" ht="13.5" customHeight="1" x14ac:dyDescent="0.15">
      <c r="A1082" s="12">
        <v>44902</v>
      </c>
      <c r="B1082" s="68" t="s">
        <v>243</v>
      </c>
      <c r="C1082" s="214" t="s">
        <v>1173</v>
      </c>
      <c r="D1082" s="215"/>
      <c r="E1082" s="216"/>
    </row>
    <row r="1083" spans="1:5" ht="13.5" customHeight="1" x14ac:dyDescent="0.15">
      <c r="A1083" s="158"/>
      <c r="B1083" s="78"/>
      <c r="C1083" s="204" t="s">
        <v>396</v>
      </c>
      <c r="D1083" s="205"/>
      <c r="E1083" s="16" t="s">
        <v>830</v>
      </c>
    </row>
    <row r="1084" spans="1:5" ht="13.5" customHeight="1" x14ac:dyDescent="0.15">
      <c r="A1084" s="13"/>
      <c r="B1084" s="68" t="s">
        <v>84</v>
      </c>
      <c r="C1084" s="221" t="s">
        <v>1174</v>
      </c>
      <c r="D1084" s="222"/>
      <c r="E1084" s="223"/>
    </row>
    <row r="1085" spans="1:5" ht="13.5" customHeight="1" x14ac:dyDescent="0.15">
      <c r="A1085" s="13"/>
      <c r="B1085" s="14"/>
      <c r="C1085" s="204" t="s">
        <v>1175</v>
      </c>
      <c r="D1085" s="205"/>
      <c r="E1085" s="16" t="s">
        <v>1176</v>
      </c>
    </row>
    <row r="1086" spans="1:5" ht="13.5" customHeight="1" x14ac:dyDescent="0.15">
      <c r="A1086" s="13"/>
      <c r="B1086" s="14"/>
      <c r="C1086" s="204" t="s">
        <v>1177</v>
      </c>
      <c r="D1086" s="205"/>
      <c r="E1086" s="16" t="s">
        <v>194</v>
      </c>
    </row>
    <row r="1087" spans="1:5" ht="13.5" customHeight="1" x14ac:dyDescent="0.15">
      <c r="A1087" s="13"/>
      <c r="B1087" s="14"/>
      <c r="C1087" s="204" t="s">
        <v>264</v>
      </c>
      <c r="D1087" s="205"/>
      <c r="E1087" s="16" t="s">
        <v>1178</v>
      </c>
    </row>
    <row r="1088" spans="1:5" ht="13.5" customHeight="1" x14ac:dyDescent="0.15">
      <c r="A1088" s="13"/>
      <c r="B1088" s="14"/>
      <c r="C1088" s="204" t="s">
        <v>1179</v>
      </c>
      <c r="D1088" s="205"/>
      <c r="E1088" s="16" t="s">
        <v>370</v>
      </c>
    </row>
    <row r="1089" spans="1:5" ht="13.5" customHeight="1" x14ac:dyDescent="0.15">
      <c r="A1089" s="13"/>
      <c r="B1089" s="14"/>
      <c r="C1089" s="204" t="s">
        <v>1180</v>
      </c>
      <c r="D1089" s="205"/>
      <c r="E1089" s="16" t="s">
        <v>185</v>
      </c>
    </row>
    <row r="1090" spans="1:5" ht="13.5" customHeight="1" x14ac:dyDescent="0.15">
      <c r="A1090" s="13"/>
      <c r="B1090" s="14"/>
      <c r="C1090" s="204" t="s">
        <v>210</v>
      </c>
      <c r="D1090" s="205"/>
      <c r="E1090" s="16" t="s">
        <v>543</v>
      </c>
    </row>
    <row r="1091" spans="1:5" ht="13.5" customHeight="1" x14ac:dyDescent="0.15">
      <c r="A1091" s="13"/>
      <c r="B1091" s="14"/>
      <c r="C1091" s="204" t="s">
        <v>1181</v>
      </c>
      <c r="D1091" s="205"/>
      <c r="E1091" s="16" t="s">
        <v>626</v>
      </c>
    </row>
    <row r="1092" spans="1:5" ht="13.5" customHeight="1" x14ac:dyDescent="0.15">
      <c r="A1092" s="13"/>
      <c r="B1092" s="14"/>
      <c r="C1092" s="204" t="s">
        <v>1182</v>
      </c>
      <c r="D1092" s="205"/>
      <c r="E1092" s="31" t="s">
        <v>529</v>
      </c>
    </row>
    <row r="1093" spans="1:5" ht="13.5" customHeight="1" x14ac:dyDescent="0.15">
      <c r="A1093" s="13"/>
      <c r="B1093" s="168"/>
      <c r="C1093" s="204" t="s">
        <v>132</v>
      </c>
      <c r="D1093" s="205"/>
      <c r="E1093" s="31" t="s">
        <v>402</v>
      </c>
    </row>
    <row r="1094" spans="1:5" ht="13.5" customHeight="1" x14ac:dyDescent="0.15">
      <c r="A1094" s="13"/>
      <c r="B1094" s="168"/>
      <c r="C1094" s="204" t="s">
        <v>1183</v>
      </c>
      <c r="D1094" s="205"/>
      <c r="E1094" s="31" t="s">
        <v>374</v>
      </c>
    </row>
    <row r="1095" spans="1:5" ht="13.5" customHeight="1" x14ac:dyDescent="0.15">
      <c r="A1095" s="13"/>
      <c r="B1095" s="168"/>
      <c r="C1095" s="204" t="s">
        <v>403</v>
      </c>
      <c r="D1095" s="205"/>
      <c r="E1095" s="31" t="s">
        <v>1184</v>
      </c>
    </row>
    <row r="1096" spans="1:5" ht="13.5" customHeight="1" x14ac:dyDescent="0.15">
      <c r="A1096" s="13"/>
      <c r="B1096" s="168"/>
      <c r="C1096" s="204" t="s">
        <v>41</v>
      </c>
      <c r="D1096" s="205"/>
      <c r="E1096" s="31" t="s">
        <v>191</v>
      </c>
    </row>
    <row r="1097" spans="1:5" ht="13.5" customHeight="1" x14ac:dyDescent="0.15">
      <c r="A1097" s="13"/>
      <c r="B1097" s="168"/>
      <c r="C1097" s="204" t="s">
        <v>1185</v>
      </c>
      <c r="D1097" s="205"/>
      <c r="E1097" s="31" t="s">
        <v>1186</v>
      </c>
    </row>
    <row r="1098" spans="1:5" ht="13.5" customHeight="1" x14ac:dyDescent="0.15">
      <c r="A1098" s="13"/>
      <c r="B1098" s="168"/>
      <c r="C1098" s="204" t="s">
        <v>1168</v>
      </c>
      <c r="D1098" s="205"/>
      <c r="E1098" s="31" t="s">
        <v>1187</v>
      </c>
    </row>
    <row r="1099" spans="1:5" ht="13.5" customHeight="1" x14ac:dyDescent="0.15">
      <c r="A1099" s="13"/>
      <c r="B1099" s="168"/>
      <c r="C1099" s="204" t="s">
        <v>297</v>
      </c>
      <c r="D1099" s="205"/>
      <c r="E1099" s="31" t="s">
        <v>806</v>
      </c>
    </row>
    <row r="1100" spans="1:5" ht="13.5" customHeight="1" x14ac:dyDescent="0.15">
      <c r="A1100" s="13"/>
      <c r="B1100" s="168"/>
      <c r="C1100" s="204" t="s">
        <v>1188</v>
      </c>
      <c r="D1100" s="205"/>
      <c r="E1100" s="31" t="s">
        <v>384</v>
      </c>
    </row>
    <row r="1101" spans="1:5" ht="13.5" customHeight="1" x14ac:dyDescent="0.15">
      <c r="A1101" s="13"/>
      <c r="B1101" s="168"/>
      <c r="C1101" s="204" t="s">
        <v>652</v>
      </c>
      <c r="D1101" s="205"/>
      <c r="E1101" s="31" t="s">
        <v>163</v>
      </c>
    </row>
    <row r="1102" spans="1:5" ht="13.5" customHeight="1" x14ac:dyDescent="0.15">
      <c r="A1102" s="13"/>
      <c r="B1102" s="168"/>
      <c r="C1102" s="204" t="s">
        <v>302</v>
      </c>
      <c r="D1102" s="205"/>
      <c r="E1102" s="31" t="s">
        <v>1189</v>
      </c>
    </row>
    <row r="1103" spans="1:5" ht="13.5" customHeight="1" x14ac:dyDescent="0.15">
      <c r="A1103" s="13"/>
      <c r="B1103" s="168"/>
      <c r="C1103" s="206" t="s">
        <v>1190</v>
      </c>
      <c r="D1103" s="207"/>
      <c r="E1103" s="144" t="s">
        <v>205</v>
      </c>
    </row>
    <row r="1104" spans="1:5" ht="27" customHeight="1" x14ac:dyDescent="0.15">
      <c r="A1104" s="100"/>
      <c r="B1104" s="119"/>
      <c r="C1104" s="50" t="s">
        <v>1191</v>
      </c>
      <c r="D1104" s="212" t="s">
        <v>1192</v>
      </c>
      <c r="E1104" s="213"/>
    </row>
    <row r="1105" spans="1:5" ht="13.5" customHeight="1" x14ac:dyDescent="0.15">
      <c r="A1105" s="12">
        <v>44887</v>
      </c>
      <c r="B1105" s="68" t="s">
        <v>433</v>
      </c>
      <c r="C1105" s="214" t="s">
        <v>93</v>
      </c>
      <c r="D1105" s="215"/>
      <c r="E1105" s="216"/>
    </row>
    <row r="1106" spans="1:5" ht="13.5" customHeight="1" x14ac:dyDescent="0.15">
      <c r="A1106" s="158"/>
      <c r="B1106" s="14"/>
      <c r="C1106" s="204" t="s">
        <v>37</v>
      </c>
      <c r="D1106" s="205"/>
      <c r="E1106" s="31" t="s">
        <v>1191</v>
      </c>
    </row>
    <row r="1107" spans="1:5" ht="13.5" customHeight="1" x14ac:dyDescent="0.15">
      <c r="A1107" s="158"/>
      <c r="B1107" s="14"/>
      <c r="C1107" s="206" t="s">
        <v>1088</v>
      </c>
      <c r="D1107" s="207"/>
      <c r="E1107" s="31"/>
    </row>
    <row r="1108" spans="1:5" ht="13.5" customHeight="1" x14ac:dyDescent="0.15">
      <c r="A1108" s="13"/>
      <c r="B1108" s="64" t="s">
        <v>243</v>
      </c>
      <c r="C1108" s="214" t="s">
        <v>1193</v>
      </c>
      <c r="D1108" s="215"/>
      <c r="E1108" s="216"/>
    </row>
    <row r="1109" spans="1:5" ht="13.5" customHeight="1" x14ac:dyDescent="0.15">
      <c r="A1109" s="13"/>
      <c r="B1109" s="168"/>
      <c r="C1109" s="204" t="s">
        <v>900</v>
      </c>
      <c r="D1109" s="205"/>
      <c r="E1109" s="31" t="s">
        <v>73</v>
      </c>
    </row>
    <row r="1110" spans="1:5" ht="13.5" customHeight="1" x14ac:dyDescent="0.15">
      <c r="A1110" s="13"/>
      <c r="B1110" s="14"/>
      <c r="C1110" s="204" t="s">
        <v>1085</v>
      </c>
      <c r="D1110" s="205"/>
      <c r="E1110" s="31" t="s">
        <v>1194</v>
      </c>
    </row>
    <row r="1111" spans="1:5" ht="13.5" customHeight="1" x14ac:dyDescent="0.15">
      <c r="A1111" s="13"/>
      <c r="B1111" s="14"/>
      <c r="C1111" s="204" t="s">
        <v>265</v>
      </c>
      <c r="D1111" s="205"/>
      <c r="E1111" s="31" t="s">
        <v>51</v>
      </c>
    </row>
    <row r="1112" spans="1:5" ht="13.5" customHeight="1" x14ac:dyDescent="0.15">
      <c r="A1112" s="13"/>
      <c r="B1112" s="14"/>
      <c r="C1112" s="204" t="s">
        <v>1195</v>
      </c>
      <c r="D1112" s="205"/>
      <c r="E1112" s="31" t="s">
        <v>473</v>
      </c>
    </row>
    <row r="1113" spans="1:5" ht="13.5" customHeight="1" x14ac:dyDescent="0.15">
      <c r="A1113" s="13"/>
      <c r="B1113" s="14"/>
      <c r="C1113" s="204" t="s">
        <v>1196</v>
      </c>
      <c r="D1113" s="205"/>
      <c r="E1113" s="31" t="s">
        <v>144</v>
      </c>
    </row>
    <row r="1114" spans="1:5" ht="13.5" customHeight="1" x14ac:dyDescent="0.15">
      <c r="A1114" s="13"/>
      <c r="B1114" s="14"/>
      <c r="C1114" s="204" t="s">
        <v>902</v>
      </c>
      <c r="D1114" s="205"/>
      <c r="E1114" s="31" t="s">
        <v>398</v>
      </c>
    </row>
    <row r="1115" spans="1:5" ht="13.5" customHeight="1" x14ac:dyDescent="0.15">
      <c r="A1115" s="13"/>
      <c r="B1115" s="14"/>
      <c r="C1115" s="204" t="s">
        <v>778</v>
      </c>
      <c r="D1115" s="205"/>
      <c r="E1115" s="31" t="s">
        <v>371</v>
      </c>
    </row>
    <row r="1116" spans="1:5" ht="13.5" customHeight="1" x14ac:dyDescent="0.15">
      <c r="A1116" s="13"/>
      <c r="B1116" s="14"/>
      <c r="C1116" s="204" t="s">
        <v>145</v>
      </c>
      <c r="D1116" s="205"/>
      <c r="E1116" s="31" t="s">
        <v>1197</v>
      </c>
    </row>
    <row r="1117" spans="1:5" ht="13.5" customHeight="1" x14ac:dyDescent="0.15">
      <c r="A1117" s="13"/>
      <c r="B1117" s="14"/>
      <c r="C1117" s="204" t="s">
        <v>210</v>
      </c>
      <c r="D1117" s="205"/>
      <c r="E1117" s="31" t="s">
        <v>1198</v>
      </c>
    </row>
    <row r="1118" spans="1:5" ht="13.5" customHeight="1" x14ac:dyDescent="0.15">
      <c r="A1118" s="13"/>
      <c r="B1118" s="14"/>
      <c r="C1118" s="204" t="s">
        <v>516</v>
      </c>
      <c r="D1118" s="205"/>
      <c r="E1118" s="31" t="s">
        <v>1199</v>
      </c>
    </row>
    <row r="1119" spans="1:5" ht="13.5" customHeight="1" x14ac:dyDescent="0.15">
      <c r="A1119" s="13"/>
      <c r="B1119" s="14"/>
      <c r="C1119" s="204" t="s">
        <v>1200</v>
      </c>
      <c r="D1119" s="205"/>
      <c r="E1119" s="31" t="s">
        <v>960</v>
      </c>
    </row>
    <row r="1120" spans="1:5" ht="13.5" customHeight="1" x14ac:dyDescent="0.15">
      <c r="A1120" s="13"/>
      <c r="B1120" s="14"/>
      <c r="C1120" s="204" t="s">
        <v>71</v>
      </c>
      <c r="D1120" s="205"/>
      <c r="E1120" s="31" t="s">
        <v>602</v>
      </c>
    </row>
    <row r="1121" spans="1:5" ht="13.5" customHeight="1" x14ac:dyDescent="0.15">
      <c r="A1121" s="13"/>
      <c r="B1121" s="14"/>
      <c r="C1121" s="204" t="s">
        <v>129</v>
      </c>
      <c r="D1121" s="205"/>
      <c r="E1121" s="31" t="s">
        <v>1201</v>
      </c>
    </row>
    <row r="1122" spans="1:5" ht="13.5" customHeight="1" x14ac:dyDescent="0.15">
      <c r="A1122" s="13"/>
      <c r="B1122" s="14"/>
      <c r="C1122" s="204" t="s">
        <v>215</v>
      </c>
      <c r="D1122" s="205"/>
      <c r="E1122" s="31" t="s">
        <v>416</v>
      </c>
    </row>
    <row r="1123" spans="1:5" ht="13.5" customHeight="1" x14ac:dyDescent="0.15">
      <c r="A1123" s="13"/>
      <c r="B1123" s="169"/>
      <c r="C1123" s="206" t="s">
        <v>160</v>
      </c>
      <c r="D1123" s="207"/>
      <c r="E1123" s="31" t="s">
        <v>197</v>
      </c>
    </row>
    <row r="1124" spans="1:5" ht="13.5" customHeight="1" x14ac:dyDescent="0.15">
      <c r="A1124" s="13"/>
      <c r="B1124" s="68" t="s">
        <v>84</v>
      </c>
      <c r="C1124" s="170" t="s">
        <v>1202</v>
      </c>
      <c r="D1124" s="208" t="s">
        <v>1118</v>
      </c>
      <c r="E1124" s="209"/>
    </row>
    <row r="1125" spans="1:5" ht="13.5" customHeight="1" x14ac:dyDescent="0.15">
      <c r="A1125" s="13"/>
      <c r="B1125" s="68"/>
      <c r="C1125" s="165" t="s">
        <v>1203</v>
      </c>
      <c r="D1125" s="210" t="s">
        <v>1118</v>
      </c>
      <c r="E1125" s="211"/>
    </row>
    <row r="1126" spans="1:5" ht="27" customHeight="1" x14ac:dyDescent="0.15">
      <c r="A1126" s="13"/>
      <c r="B1126" s="68"/>
      <c r="C1126" s="165" t="s">
        <v>1204</v>
      </c>
      <c r="D1126" s="210" t="s">
        <v>1142</v>
      </c>
      <c r="E1126" s="211"/>
    </row>
    <row r="1127" spans="1:5" ht="27" customHeight="1" x14ac:dyDescent="0.15">
      <c r="A1127" s="171"/>
      <c r="B1127" s="78"/>
      <c r="C1127" s="166" t="s">
        <v>1205</v>
      </c>
      <c r="D1127" s="202" t="s">
        <v>1206</v>
      </c>
      <c r="E1127" s="203"/>
    </row>
    <row r="1128" spans="1:5" ht="13.5" customHeight="1" x14ac:dyDescent="0.15">
      <c r="E1128" s="172"/>
    </row>
  </sheetData>
  <sheetProtection algorithmName="SHA-512" hashValue="ePMQiw1RbM1mX87FVMES7UJK+H6nirWyMMTfmI31NCmm+Jl5CRvFgXCXchDcbJSJc5tXKjbil5Ex84PtI2+DyQ==" saltValue="sFZwvKiAq53BRuFcwMiDoQ==" spinCount="100000" sheet="1" objects="1" scenarios="1"/>
  <mergeCells count="941">
    <mergeCell ref="B1:E1"/>
    <mergeCell ref="B2:E2"/>
    <mergeCell ref="C32:E32"/>
    <mergeCell ref="D48:E48"/>
    <mergeCell ref="D49:E49"/>
    <mergeCell ref="D50:E50"/>
    <mergeCell ref="D69:E69"/>
    <mergeCell ref="D76:E76"/>
    <mergeCell ref="D118:E118"/>
    <mergeCell ref="D119:E119"/>
    <mergeCell ref="D121:E121"/>
    <mergeCell ref="D122:E122"/>
    <mergeCell ref="D51:E51"/>
    <mergeCell ref="D52:E52"/>
    <mergeCell ref="D53:E53"/>
    <mergeCell ref="D59:E59"/>
    <mergeCell ref="D60:E60"/>
    <mergeCell ref="D61:E61"/>
    <mergeCell ref="B157:B159"/>
    <mergeCell ref="D157:E157"/>
    <mergeCell ref="D158:E158"/>
    <mergeCell ref="D159:E159"/>
    <mergeCell ref="B162:B164"/>
    <mergeCell ref="D162:E162"/>
    <mergeCell ref="D163:E163"/>
    <mergeCell ref="D164:E164"/>
    <mergeCell ref="D133:E133"/>
    <mergeCell ref="D134:E134"/>
    <mergeCell ref="C149:D149"/>
    <mergeCell ref="B152:B154"/>
    <mergeCell ref="D152:E152"/>
    <mergeCell ref="D153:E153"/>
    <mergeCell ref="D154:E154"/>
    <mergeCell ref="B181:B182"/>
    <mergeCell ref="D181:E181"/>
    <mergeCell ref="D182:E182"/>
    <mergeCell ref="B167:B169"/>
    <mergeCell ref="D167:E167"/>
    <mergeCell ref="D168:E168"/>
    <mergeCell ref="D169:E169"/>
    <mergeCell ref="D173:E173"/>
    <mergeCell ref="D174:E174"/>
    <mergeCell ref="D183:E183"/>
    <mergeCell ref="D184:E184"/>
    <mergeCell ref="D185:E185"/>
    <mergeCell ref="D193:E193"/>
    <mergeCell ref="D194:E194"/>
    <mergeCell ref="D195:E195"/>
    <mergeCell ref="D175:E175"/>
    <mergeCell ref="D176:E176"/>
    <mergeCell ref="D179:E179"/>
    <mergeCell ref="D202:E202"/>
    <mergeCell ref="D203:E203"/>
    <mergeCell ref="D204:E204"/>
    <mergeCell ref="D205:E205"/>
    <mergeCell ref="D206:E206"/>
    <mergeCell ref="D207:E207"/>
    <mergeCell ref="D196:E196"/>
    <mergeCell ref="D197:E197"/>
    <mergeCell ref="D198:E198"/>
    <mergeCell ref="D199:E199"/>
    <mergeCell ref="D200:E200"/>
    <mergeCell ref="D201:E201"/>
    <mergeCell ref="D215:E215"/>
    <mergeCell ref="C216:D216"/>
    <mergeCell ref="D221:E221"/>
    <mergeCell ref="D222:E222"/>
    <mergeCell ref="D223:E223"/>
    <mergeCell ref="D229:E229"/>
    <mergeCell ref="D208:E208"/>
    <mergeCell ref="D209:E209"/>
    <mergeCell ref="D210:E210"/>
    <mergeCell ref="D211:E211"/>
    <mergeCell ref="D212:E212"/>
    <mergeCell ref="D213:E213"/>
    <mergeCell ref="D246:E246"/>
    <mergeCell ref="D247:E247"/>
    <mergeCell ref="D248:E248"/>
    <mergeCell ref="D249:E249"/>
    <mergeCell ref="D250:E250"/>
    <mergeCell ref="D251:E251"/>
    <mergeCell ref="D230:E230"/>
    <mergeCell ref="D231:E231"/>
    <mergeCell ref="D232:E232"/>
    <mergeCell ref="C233:D233"/>
    <mergeCell ref="D235:E235"/>
    <mergeCell ref="D236:E236"/>
    <mergeCell ref="D258:E258"/>
    <mergeCell ref="D259:E259"/>
    <mergeCell ref="D260:E260"/>
    <mergeCell ref="D261:E261"/>
    <mergeCell ref="D262:E262"/>
    <mergeCell ref="D263:E263"/>
    <mergeCell ref="D252:E252"/>
    <mergeCell ref="D253:E253"/>
    <mergeCell ref="D254:E254"/>
    <mergeCell ref="D255:E255"/>
    <mergeCell ref="D256:E256"/>
    <mergeCell ref="D257:E257"/>
    <mergeCell ref="D270:E270"/>
    <mergeCell ref="D271:E271"/>
    <mergeCell ref="D272:E272"/>
    <mergeCell ref="D273:E273"/>
    <mergeCell ref="D274:E274"/>
    <mergeCell ref="D275:E275"/>
    <mergeCell ref="D264:E264"/>
    <mergeCell ref="D265:E265"/>
    <mergeCell ref="D266:E266"/>
    <mergeCell ref="D267:E267"/>
    <mergeCell ref="D268:E268"/>
    <mergeCell ref="D269:E269"/>
    <mergeCell ref="D282:E282"/>
    <mergeCell ref="D283:E283"/>
    <mergeCell ref="D284:E284"/>
    <mergeCell ref="D285:E285"/>
    <mergeCell ref="D286:E286"/>
    <mergeCell ref="D287:E287"/>
    <mergeCell ref="D276:E276"/>
    <mergeCell ref="D277:E277"/>
    <mergeCell ref="D278:E278"/>
    <mergeCell ref="D279:E279"/>
    <mergeCell ref="D280:E280"/>
    <mergeCell ref="D281:E281"/>
    <mergeCell ref="D294:E294"/>
    <mergeCell ref="D295:E295"/>
    <mergeCell ref="D296:E296"/>
    <mergeCell ref="D297:E297"/>
    <mergeCell ref="D298:E298"/>
    <mergeCell ref="D299:E299"/>
    <mergeCell ref="D288:E288"/>
    <mergeCell ref="D289:E289"/>
    <mergeCell ref="D290:E290"/>
    <mergeCell ref="D291:E291"/>
    <mergeCell ref="D292:E292"/>
    <mergeCell ref="D293:E293"/>
    <mergeCell ref="D306:E306"/>
    <mergeCell ref="D307:E307"/>
    <mergeCell ref="D339:E339"/>
    <mergeCell ref="D340:E340"/>
    <mergeCell ref="D341:E341"/>
    <mergeCell ref="D342:E342"/>
    <mergeCell ref="D300:E300"/>
    <mergeCell ref="D301:E301"/>
    <mergeCell ref="D302:E302"/>
    <mergeCell ref="D303:E303"/>
    <mergeCell ref="D304:E304"/>
    <mergeCell ref="D305:E305"/>
    <mergeCell ref="D349:E349"/>
    <mergeCell ref="C350:D350"/>
    <mergeCell ref="C351:D351"/>
    <mergeCell ref="C352:D352"/>
    <mergeCell ref="C353:D353"/>
    <mergeCell ref="C354:D354"/>
    <mergeCell ref="D343:E343"/>
    <mergeCell ref="D344:E344"/>
    <mergeCell ref="D345:E345"/>
    <mergeCell ref="D346:E346"/>
    <mergeCell ref="D347:E347"/>
    <mergeCell ref="D348:E348"/>
    <mergeCell ref="D361:E361"/>
    <mergeCell ref="D362:E362"/>
    <mergeCell ref="D363:E363"/>
    <mergeCell ref="D364:E364"/>
    <mergeCell ref="C365:E365"/>
    <mergeCell ref="C366:D366"/>
    <mergeCell ref="D355:E355"/>
    <mergeCell ref="D356:E356"/>
    <mergeCell ref="D357:E357"/>
    <mergeCell ref="D358:E358"/>
    <mergeCell ref="D359:E359"/>
    <mergeCell ref="D360:E360"/>
    <mergeCell ref="C373:D373"/>
    <mergeCell ref="C374:D374"/>
    <mergeCell ref="C375:D375"/>
    <mergeCell ref="C376:D376"/>
    <mergeCell ref="C377:D377"/>
    <mergeCell ref="D378:E378"/>
    <mergeCell ref="D367:E367"/>
    <mergeCell ref="D368:E368"/>
    <mergeCell ref="C369:D369"/>
    <mergeCell ref="C370:D370"/>
    <mergeCell ref="C371:D371"/>
    <mergeCell ref="C372:D372"/>
    <mergeCell ref="D385:E385"/>
    <mergeCell ref="D386:E386"/>
    <mergeCell ref="D387:E387"/>
    <mergeCell ref="D388:E388"/>
    <mergeCell ref="C389:E389"/>
    <mergeCell ref="C390:D390"/>
    <mergeCell ref="D379:E379"/>
    <mergeCell ref="D380:E380"/>
    <mergeCell ref="D381:E381"/>
    <mergeCell ref="D382:E382"/>
    <mergeCell ref="D383:E383"/>
    <mergeCell ref="D384:E384"/>
    <mergeCell ref="D397:E397"/>
    <mergeCell ref="D398:E398"/>
    <mergeCell ref="D399:E399"/>
    <mergeCell ref="D400:E400"/>
    <mergeCell ref="D401:E401"/>
    <mergeCell ref="C402:D402"/>
    <mergeCell ref="C391:D391"/>
    <mergeCell ref="C392:D392"/>
    <mergeCell ref="C393:D393"/>
    <mergeCell ref="C394:D394"/>
    <mergeCell ref="C395:D395"/>
    <mergeCell ref="C396:D396"/>
    <mergeCell ref="C409:D409"/>
    <mergeCell ref="C410:D410"/>
    <mergeCell ref="C411:D411"/>
    <mergeCell ref="C412:D412"/>
    <mergeCell ref="C413:D413"/>
    <mergeCell ref="C414:D414"/>
    <mergeCell ref="C403:D403"/>
    <mergeCell ref="C404:D404"/>
    <mergeCell ref="C405:D405"/>
    <mergeCell ref="C406:D406"/>
    <mergeCell ref="C407:D407"/>
    <mergeCell ref="C408:D408"/>
    <mergeCell ref="C421:D421"/>
    <mergeCell ref="C422:D422"/>
    <mergeCell ref="C423:D423"/>
    <mergeCell ref="C424:D424"/>
    <mergeCell ref="C425:D425"/>
    <mergeCell ref="D426:E426"/>
    <mergeCell ref="C415:D415"/>
    <mergeCell ref="C416:D416"/>
    <mergeCell ref="D417:E417"/>
    <mergeCell ref="C418:D418"/>
    <mergeCell ref="C419:D419"/>
    <mergeCell ref="C420:D420"/>
    <mergeCell ref="A433:A437"/>
    <mergeCell ref="B433:B437"/>
    <mergeCell ref="D433:E433"/>
    <mergeCell ref="D434:E434"/>
    <mergeCell ref="D435:E435"/>
    <mergeCell ref="D436:E436"/>
    <mergeCell ref="D437:E437"/>
    <mergeCell ref="D427:E427"/>
    <mergeCell ref="D428:E428"/>
    <mergeCell ref="C429:E429"/>
    <mergeCell ref="C430:E430"/>
    <mergeCell ref="C431:E431"/>
    <mergeCell ref="C432:D432"/>
    <mergeCell ref="C444:E444"/>
    <mergeCell ref="C445:D445"/>
    <mergeCell ref="C446:D446"/>
    <mergeCell ref="C447:D447"/>
    <mergeCell ref="C448:D448"/>
    <mergeCell ref="C449:D449"/>
    <mergeCell ref="D438:E438"/>
    <mergeCell ref="C439:D439"/>
    <mergeCell ref="C440:D440"/>
    <mergeCell ref="C441:D441"/>
    <mergeCell ref="C442:D442"/>
    <mergeCell ref="D443:E443"/>
    <mergeCell ref="C456:D456"/>
    <mergeCell ref="C457:D457"/>
    <mergeCell ref="C458:D458"/>
    <mergeCell ref="C459:D459"/>
    <mergeCell ref="C460:D460"/>
    <mergeCell ref="C461:D461"/>
    <mergeCell ref="C450:D450"/>
    <mergeCell ref="C451:D451"/>
    <mergeCell ref="C452:D452"/>
    <mergeCell ref="C453:D453"/>
    <mergeCell ref="C454:D454"/>
    <mergeCell ref="C455:D455"/>
    <mergeCell ref="C468:D468"/>
    <mergeCell ref="C469:D469"/>
    <mergeCell ref="C470:D470"/>
    <mergeCell ref="C471:D471"/>
    <mergeCell ref="C472:D472"/>
    <mergeCell ref="C473:D473"/>
    <mergeCell ref="C462:D462"/>
    <mergeCell ref="C463:D463"/>
    <mergeCell ref="C464:D464"/>
    <mergeCell ref="C465:D465"/>
    <mergeCell ref="C466:D466"/>
    <mergeCell ref="C467:D467"/>
    <mergeCell ref="D480:E480"/>
    <mergeCell ref="D481:E481"/>
    <mergeCell ref="D482:E482"/>
    <mergeCell ref="D483:E483"/>
    <mergeCell ref="D484:E484"/>
    <mergeCell ref="D485:E485"/>
    <mergeCell ref="C474:D474"/>
    <mergeCell ref="C475:D475"/>
    <mergeCell ref="C476:D476"/>
    <mergeCell ref="C477:D477"/>
    <mergeCell ref="C478:D478"/>
    <mergeCell ref="C479:D479"/>
    <mergeCell ref="C492:D492"/>
    <mergeCell ref="C493:D493"/>
    <mergeCell ref="C494:D494"/>
    <mergeCell ref="C495:D495"/>
    <mergeCell ref="C496:D496"/>
    <mergeCell ref="C497:D497"/>
    <mergeCell ref="C486:E486"/>
    <mergeCell ref="C487:D487"/>
    <mergeCell ref="C488:D488"/>
    <mergeCell ref="C489:E489"/>
    <mergeCell ref="C490:D490"/>
    <mergeCell ref="C491:D491"/>
    <mergeCell ref="C504:D504"/>
    <mergeCell ref="D505:E505"/>
    <mergeCell ref="D506:E506"/>
    <mergeCell ref="D507:E507"/>
    <mergeCell ref="C508:E508"/>
    <mergeCell ref="C509:D509"/>
    <mergeCell ref="C498:D498"/>
    <mergeCell ref="C499:D499"/>
    <mergeCell ref="C500:E500"/>
    <mergeCell ref="C501:D501"/>
    <mergeCell ref="C502:D502"/>
    <mergeCell ref="C503:D503"/>
    <mergeCell ref="C516:D516"/>
    <mergeCell ref="C517:D517"/>
    <mergeCell ref="C518:D518"/>
    <mergeCell ref="C519:D519"/>
    <mergeCell ref="C520:D520"/>
    <mergeCell ref="C521:D521"/>
    <mergeCell ref="C510:D510"/>
    <mergeCell ref="C511:D511"/>
    <mergeCell ref="C512:D512"/>
    <mergeCell ref="C513:D513"/>
    <mergeCell ref="C514:D514"/>
    <mergeCell ref="C515:D515"/>
    <mergeCell ref="C528:D528"/>
    <mergeCell ref="C529:D529"/>
    <mergeCell ref="C530:D530"/>
    <mergeCell ref="C531:D531"/>
    <mergeCell ref="C532:D532"/>
    <mergeCell ref="C533:D533"/>
    <mergeCell ref="C522:D522"/>
    <mergeCell ref="C523:D523"/>
    <mergeCell ref="C524:D524"/>
    <mergeCell ref="C525:D525"/>
    <mergeCell ref="C526:D526"/>
    <mergeCell ref="C527:D527"/>
    <mergeCell ref="C540:D540"/>
    <mergeCell ref="C541:D541"/>
    <mergeCell ref="C542:D542"/>
    <mergeCell ref="C543:D543"/>
    <mergeCell ref="D544:E544"/>
    <mergeCell ref="C545:E545"/>
    <mergeCell ref="C534:D534"/>
    <mergeCell ref="C535:D535"/>
    <mergeCell ref="C536:D536"/>
    <mergeCell ref="C537:D537"/>
    <mergeCell ref="C538:D538"/>
    <mergeCell ref="C539:D539"/>
    <mergeCell ref="C552:E552"/>
    <mergeCell ref="C553:D553"/>
    <mergeCell ref="C554:D554"/>
    <mergeCell ref="C555:D555"/>
    <mergeCell ref="C556:D556"/>
    <mergeCell ref="C557:D557"/>
    <mergeCell ref="C546:D546"/>
    <mergeCell ref="C547:D547"/>
    <mergeCell ref="C548:D548"/>
    <mergeCell ref="C549:D549"/>
    <mergeCell ref="C550:D550"/>
    <mergeCell ref="C551:D551"/>
    <mergeCell ref="C564:D564"/>
    <mergeCell ref="C565:D565"/>
    <mergeCell ref="C566:D566"/>
    <mergeCell ref="G566:H566"/>
    <mergeCell ref="C567:D567"/>
    <mergeCell ref="C568:D568"/>
    <mergeCell ref="C558:D558"/>
    <mergeCell ref="C559:D559"/>
    <mergeCell ref="C560:D560"/>
    <mergeCell ref="C561:E561"/>
    <mergeCell ref="C562:D562"/>
    <mergeCell ref="C563:D563"/>
    <mergeCell ref="C575:D575"/>
    <mergeCell ref="D576:E576"/>
    <mergeCell ref="D577:E577"/>
    <mergeCell ref="C578:E578"/>
    <mergeCell ref="C579:D579"/>
    <mergeCell ref="C580:D580"/>
    <mergeCell ref="C569:D569"/>
    <mergeCell ref="C570:D570"/>
    <mergeCell ref="C571:D571"/>
    <mergeCell ref="C572:D572"/>
    <mergeCell ref="C573:D573"/>
    <mergeCell ref="C574:D574"/>
    <mergeCell ref="C587:D587"/>
    <mergeCell ref="C588:D588"/>
    <mergeCell ref="C589:D589"/>
    <mergeCell ref="C590:D590"/>
    <mergeCell ref="C591:D591"/>
    <mergeCell ref="C592:D592"/>
    <mergeCell ref="C581:D581"/>
    <mergeCell ref="D582:E582"/>
    <mergeCell ref="C583:D583"/>
    <mergeCell ref="C584:D584"/>
    <mergeCell ref="C585:D585"/>
    <mergeCell ref="C586:D586"/>
    <mergeCell ref="C599:E599"/>
    <mergeCell ref="C600:D600"/>
    <mergeCell ref="C601:E601"/>
    <mergeCell ref="C602:D602"/>
    <mergeCell ref="C603:D603"/>
    <mergeCell ref="C604:D604"/>
    <mergeCell ref="D593:E593"/>
    <mergeCell ref="D594:E594"/>
    <mergeCell ref="D595:E595"/>
    <mergeCell ref="D596:E596"/>
    <mergeCell ref="C597:E597"/>
    <mergeCell ref="C598:D598"/>
    <mergeCell ref="C611:D611"/>
    <mergeCell ref="C612:D612"/>
    <mergeCell ref="C613:D613"/>
    <mergeCell ref="C614:D614"/>
    <mergeCell ref="C615:D615"/>
    <mergeCell ref="C616:D616"/>
    <mergeCell ref="C605:D605"/>
    <mergeCell ref="C606:D606"/>
    <mergeCell ref="C607:D607"/>
    <mergeCell ref="C608:D608"/>
    <mergeCell ref="C609:D609"/>
    <mergeCell ref="C610:D610"/>
    <mergeCell ref="C623:D623"/>
    <mergeCell ref="C624:D624"/>
    <mergeCell ref="C625:D625"/>
    <mergeCell ref="C626:D626"/>
    <mergeCell ref="C627:D627"/>
    <mergeCell ref="D628:E628"/>
    <mergeCell ref="D617:E617"/>
    <mergeCell ref="C618:E618"/>
    <mergeCell ref="C619:D619"/>
    <mergeCell ref="C620:E620"/>
    <mergeCell ref="C621:D621"/>
    <mergeCell ref="C622:E622"/>
    <mergeCell ref="C635:D635"/>
    <mergeCell ref="C636:D636"/>
    <mergeCell ref="C637:D637"/>
    <mergeCell ref="C638:D638"/>
    <mergeCell ref="C639:D639"/>
    <mergeCell ref="C640:D640"/>
    <mergeCell ref="D629:E629"/>
    <mergeCell ref="C630:D630"/>
    <mergeCell ref="C631:D631"/>
    <mergeCell ref="C632:D632"/>
    <mergeCell ref="C633:D633"/>
    <mergeCell ref="C634:D634"/>
    <mergeCell ref="G657:H657"/>
    <mergeCell ref="C647:D647"/>
    <mergeCell ref="C648:D648"/>
    <mergeCell ref="C649:D649"/>
    <mergeCell ref="C650:D650"/>
    <mergeCell ref="C651:D651"/>
    <mergeCell ref="C652:D652"/>
    <mergeCell ref="C641:D641"/>
    <mergeCell ref="C642:D642"/>
    <mergeCell ref="C643:D643"/>
    <mergeCell ref="C644:D644"/>
    <mergeCell ref="C645:D645"/>
    <mergeCell ref="C646:D646"/>
    <mergeCell ref="C658:E658"/>
    <mergeCell ref="C659:D659"/>
    <mergeCell ref="C660:E660"/>
    <mergeCell ref="C661:D661"/>
    <mergeCell ref="C662:D662"/>
    <mergeCell ref="D663:E663"/>
    <mergeCell ref="C653:D653"/>
    <mergeCell ref="C654:D654"/>
    <mergeCell ref="C655:E655"/>
    <mergeCell ref="C656:D656"/>
    <mergeCell ref="D657:E657"/>
    <mergeCell ref="C670:D670"/>
    <mergeCell ref="C671:D671"/>
    <mergeCell ref="C672:D672"/>
    <mergeCell ref="C673:D673"/>
    <mergeCell ref="C674:D674"/>
    <mergeCell ref="C675:D675"/>
    <mergeCell ref="C664:E664"/>
    <mergeCell ref="C665:D665"/>
    <mergeCell ref="C666:E666"/>
    <mergeCell ref="C667:D667"/>
    <mergeCell ref="C668:D668"/>
    <mergeCell ref="C669:E669"/>
    <mergeCell ref="C682:E682"/>
    <mergeCell ref="C683:D683"/>
    <mergeCell ref="C684:D684"/>
    <mergeCell ref="C685:D685"/>
    <mergeCell ref="C686:D686"/>
    <mergeCell ref="C687:D687"/>
    <mergeCell ref="C676:D676"/>
    <mergeCell ref="D677:E677"/>
    <mergeCell ref="D678:E678"/>
    <mergeCell ref="C679:D679"/>
    <mergeCell ref="C680:D680"/>
    <mergeCell ref="C681:D681"/>
    <mergeCell ref="C694:D694"/>
    <mergeCell ref="C695:D695"/>
    <mergeCell ref="C696:D696"/>
    <mergeCell ref="C697:D697"/>
    <mergeCell ref="C698:D698"/>
    <mergeCell ref="C699:D699"/>
    <mergeCell ref="C688:D688"/>
    <mergeCell ref="C689:D689"/>
    <mergeCell ref="C690:D690"/>
    <mergeCell ref="C691:D691"/>
    <mergeCell ref="C692:D692"/>
    <mergeCell ref="C693:D693"/>
    <mergeCell ref="C706:D706"/>
    <mergeCell ref="C707:E707"/>
    <mergeCell ref="C708:D708"/>
    <mergeCell ref="D709:E709"/>
    <mergeCell ref="D710:E710"/>
    <mergeCell ref="D711:E711"/>
    <mergeCell ref="D700:E700"/>
    <mergeCell ref="D701:E701"/>
    <mergeCell ref="D702:E702"/>
    <mergeCell ref="D703:E703"/>
    <mergeCell ref="D704:E704"/>
    <mergeCell ref="C705:E705"/>
    <mergeCell ref="D718:E718"/>
    <mergeCell ref="C719:E719"/>
    <mergeCell ref="C720:D720"/>
    <mergeCell ref="C721:E721"/>
    <mergeCell ref="C722:D722"/>
    <mergeCell ref="C723:D723"/>
    <mergeCell ref="D712:E712"/>
    <mergeCell ref="D713:E713"/>
    <mergeCell ref="D714:E714"/>
    <mergeCell ref="D715:E715"/>
    <mergeCell ref="D716:E716"/>
    <mergeCell ref="D717:E717"/>
    <mergeCell ref="C729:E729"/>
    <mergeCell ref="C730:D730"/>
    <mergeCell ref="D731:E731"/>
    <mergeCell ref="D732:E732"/>
    <mergeCell ref="C733:E733"/>
    <mergeCell ref="C734:D734"/>
    <mergeCell ref="A724:A725"/>
    <mergeCell ref="B724:B725"/>
    <mergeCell ref="C724:E725"/>
    <mergeCell ref="C726:E726"/>
    <mergeCell ref="C727:D727"/>
    <mergeCell ref="C728:D728"/>
    <mergeCell ref="C741:D741"/>
    <mergeCell ref="C742:D742"/>
    <mergeCell ref="C743:D743"/>
    <mergeCell ref="C744:D744"/>
    <mergeCell ref="C745:D745"/>
    <mergeCell ref="C746:D746"/>
    <mergeCell ref="C735:D735"/>
    <mergeCell ref="C736:D736"/>
    <mergeCell ref="C737:D737"/>
    <mergeCell ref="C738:D738"/>
    <mergeCell ref="C739:D739"/>
    <mergeCell ref="C740:D740"/>
    <mergeCell ref="C753:D753"/>
    <mergeCell ref="C754:E754"/>
    <mergeCell ref="C755:D755"/>
    <mergeCell ref="C756:D756"/>
    <mergeCell ref="C757:D757"/>
    <mergeCell ref="C758:D758"/>
    <mergeCell ref="C747:D747"/>
    <mergeCell ref="C748:D748"/>
    <mergeCell ref="C749:E749"/>
    <mergeCell ref="C750:D750"/>
    <mergeCell ref="D751:E751"/>
    <mergeCell ref="C752:E752"/>
    <mergeCell ref="C765:D765"/>
    <mergeCell ref="C766:D766"/>
    <mergeCell ref="C767:D767"/>
    <mergeCell ref="C768:D768"/>
    <mergeCell ref="C769:D769"/>
    <mergeCell ref="C770:D770"/>
    <mergeCell ref="C759:D759"/>
    <mergeCell ref="C760:D760"/>
    <mergeCell ref="C761:D761"/>
    <mergeCell ref="C762:D762"/>
    <mergeCell ref="C763:D763"/>
    <mergeCell ref="C764:D764"/>
    <mergeCell ref="C777:D777"/>
    <mergeCell ref="C778:D778"/>
    <mergeCell ref="C779:D779"/>
    <mergeCell ref="C780:D780"/>
    <mergeCell ref="C781:D781"/>
    <mergeCell ref="C782:D782"/>
    <mergeCell ref="C771:D771"/>
    <mergeCell ref="C772:D772"/>
    <mergeCell ref="C773:D773"/>
    <mergeCell ref="C774:D774"/>
    <mergeCell ref="C775:D775"/>
    <mergeCell ref="C776:D776"/>
    <mergeCell ref="C789:E789"/>
    <mergeCell ref="C790:D790"/>
    <mergeCell ref="C791:D791"/>
    <mergeCell ref="C792:D792"/>
    <mergeCell ref="C793:D793"/>
    <mergeCell ref="C794:D794"/>
    <mergeCell ref="C783:D783"/>
    <mergeCell ref="C784:D784"/>
    <mergeCell ref="C785:D785"/>
    <mergeCell ref="C786:D786"/>
    <mergeCell ref="D787:E787"/>
    <mergeCell ref="D788:E788"/>
    <mergeCell ref="C801:D801"/>
    <mergeCell ref="D802:E802"/>
    <mergeCell ref="D803:E803"/>
    <mergeCell ref="C804:E804"/>
    <mergeCell ref="C805:D805"/>
    <mergeCell ref="G805:H805"/>
    <mergeCell ref="C795:D795"/>
    <mergeCell ref="C796:E796"/>
    <mergeCell ref="C797:D797"/>
    <mergeCell ref="C798:D798"/>
    <mergeCell ref="C799:D799"/>
    <mergeCell ref="C800:D800"/>
    <mergeCell ref="C812:E812"/>
    <mergeCell ref="C813:D813"/>
    <mergeCell ref="C814:D814"/>
    <mergeCell ref="H814:I814"/>
    <mergeCell ref="C815:D815"/>
    <mergeCell ref="C816:D816"/>
    <mergeCell ref="C806:E806"/>
    <mergeCell ref="C807:D807"/>
    <mergeCell ref="C808:D808"/>
    <mergeCell ref="C809:E809"/>
    <mergeCell ref="C810:D810"/>
    <mergeCell ref="C811:D811"/>
    <mergeCell ref="C823:E823"/>
    <mergeCell ref="C824:D824"/>
    <mergeCell ref="D825:E825"/>
    <mergeCell ref="D826:E826"/>
    <mergeCell ref="D827:E827"/>
    <mergeCell ref="C828:E828"/>
    <mergeCell ref="C817:D817"/>
    <mergeCell ref="C818:D818"/>
    <mergeCell ref="C819:E819"/>
    <mergeCell ref="C820:D820"/>
    <mergeCell ref="C821:E821"/>
    <mergeCell ref="C822:D822"/>
    <mergeCell ref="H843:I843"/>
    <mergeCell ref="C844:D844"/>
    <mergeCell ref="C834:D834"/>
    <mergeCell ref="C835:D835"/>
    <mergeCell ref="C836:D836"/>
    <mergeCell ref="C837:D837"/>
    <mergeCell ref="D838:E838"/>
    <mergeCell ref="D839:E839"/>
    <mergeCell ref="I828:J828"/>
    <mergeCell ref="C829:D829"/>
    <mergeCell ref="C830:D830"/>
    <mergeCell ref="C831:E831"/>
    <mergeCell ref="C832:D832"/>
    <mergeCell ref="C833:E833"/>
    <mergeCell ref="C845:D845"/>
    <mergeCell ref="C846:D846"/>
    <mergeCell ref="C847:D847"/>
    <mergeCell ref="C848:D848"/>
    <mergeCell ref="C849:D849"/>
    <mergeCell ref="C850:D850"/>
    <mergeCell ref="C840:E840"/>
    <mergeCell ref="C841:D841"/>
    <mergeCell ref="C842:D842"/>
    <mergeCell ref="C843:D843"/>
    <mergeCell ref="C857:E857"/>
    <mergeCell ref="C858:D858"/>
    <mergeCell ref="C859:D859"/>
    <mergeCell ref="C860:D860"/>
    <mergeCell ref="C861:D861"/>
    <mergeCell ref="C862:D862"/>
    <mergeCell ref="C851:D851"/>
    <mergeCell ref="C852:D852"/>
    <mergeCell ref="C853:E853"/>
    <mergeCell ref="C854:D854"/>
    <mergeCell ref="C855:D855"/>
    <mergeCell ref="C856:D856"/>
    <mergeCell ref="C869:D869"/>
    <mergeCell ref="C870:E870"/>
    <mergeCell ref="C871:D871"/>
    <mergeCell ref="C872:E872"/>
    <mergeCell ref="C873:D873"/>
    <mergeCell ref="C874:D874"/>
    <mergeCell ref="C863:D863"/>
    <mergeCell ref="C864:E864"/>
    <mergeCell ref="C865:D865"/>
    <mergeCell ref="C866:D866"/>
    <mergeCell ref="C867:D867"/>
    <mergeCell ref="C868:E868"/>
    <mergeCell ref="C881:E881"/>
    <mergeCell ref="C882:D882"/>
    <mergeCell ref="C883:D883"/>
    <mergeCell ref="C884:E884"/>
    <mergeCell ref="C885:D885"/>
    <mergeCell ref="C886:E886"/>
    <mergeCell ref="C875:D875"/>
    <mergeCell ref="D876:E876"/>
    <mergeCell ref="C877:E877"/>
    <mergeCell ref="C878:D878"/>
    <mergeCell ref="C879:E879"/>
    <mergeCell ref="C880:D880"/>
    <mergeCell ref="C893:D893"/>
    <mergeCell ref="C894:E894"/>
    <mergeCell ref="C895:D895"/>
    <mergeCell ref="C896:E896"/>
    <mergeCell ref="C897:D897"/>
    <mergeCell ref="C898:D898"/>
    <mergeCell ref="C887:D887"/>
    <mergeCell ref="C888:D888"/>
    <mergeCell ref="C889:D889"/>
    <mergeCell ref="C890:D890"/>
    <mergeCell ref="C891:E891"/>
    <mergeCell ref="C892:D892"/>
    <mergeCell ref="C905:D905"/>
    <mergeCell ref="C906:D906"/>
    <mergeCell ref="C907:D907"/>
    <mergeCell ref="C908:D908"/>
    <mergeCell ref="C909:E909"/>
    <mergeCell ref="C910:D910"/>
    <mergeCell ref="C899:D899"/>
    <mergeCell ref="C900:E900"/>
    <mergeCell ref="C901:D901"/>
    <mergeCell ref="C902:E902"/>
    <mergeCell ref="C903:D903"/>
    <mergeCell ref="C904:E904"/>
    <mergeCell ref="C917:D917"/>
    <mergeCell ref="C918:E918"/>
    <mergeCell ref="C919:D919"/>
    <mergeCell ref="C920:E920"/>
    <mergeCell ref="C921:D921"/>
    <mergeCell ref="C922:D922"/>
    <mergeCell ref="C911:D911"/>
    <mergeCell ref="C912:D912"/>
    <mergeCell ref="C913:D913"/>
    <mergeCell ref="C914:D914"/>
    <mergeCell ref="C915:E915"/>
    <mergeCell ref="C916:D916"/>
    <mergeCell ref="C929:D929"/>
    <mergeCell ref="C930:D930"/>
    <mergeCell ref="C931:D931"/>
    <mergeCell ref="C932:D932"/>
    <mergeCell ref="C933:D933"/>
    <mergeCell ref="C934:D934"/>
    <mergeCell ref="C923:D923"/>
    <mergeCell ref="C924:D924"/>
    <mergeCell ref="C925:D925"/>
    <mergeCell ref="C926:D926"/>
    <mergeCell ref="C927:E927"/>
    <mergeCell ref="C928:D928"/>
    <mergeCell ref="C941:D941"/>
    <mergeCell ref="C942:D942"/>
    <mergeCell ref="C943:E943"/>
    <mergeCell ref="C944:D944"/>
    <mergeCell ref="C945:E945"/>
    <mergeCell ref="C946:D946"/>
    <mergeCell ref="C935:D935"/>
    <mergeCell ref="C936:D936"/>
    <mergeCell ref="C937:E937"/>
    <mergeCell ref="C938:D938"/>
    <mergeCell ref="C939:D939"/>
    <mergeCell ref="C940:E940"/>
    <mergeCell ref="C953:D953"/>
    <mergeCell ref="C954:D954"/>
    <mergeCell ref="C955:D955"/>
    <mergeCell ref="C956:D956"/>
    <mergeCell ref="C957:E957"/>
    <mergeCell ref="C958:E958"/>
    <mergeCell ref="C947:D947"/>
    <mergeCell ref="C948:D948"/>
    <mergeCell ref="C949:D949"/>
    <mergeCell ref="C950:E950"/>
    <mergeCell ref="C951:D951"/>
    <mergeCell ref="C952:D952"/>
    <mergeCell ref="C965:D965"/>
    <mergeCell ref="C966:D966"/>
    <mergeCell ref="C967:D967"/>
    <mergeCell ref="C968:E968"/>
    <mergeCell ref="C969:D969"/>
    <mergeCell ref="C970:E970"/>
    <mergeCell ref="C959:D959"/>
    <mergeCell ref="C960:D960"/>
    <mergeCell ref="C961:D961"/>
    <mergeCell ref="C962:E962"/>
    <mergeCell ref="C963:D963"/>
    <mergeCell ref="C964:D964"/>
    <mergeCell ref="C977:D977"/>
    <mergeCell ref="C978:D978"/>
    <mergeCell ref="C979:D979"/>
    <mergeCell ref="C980:D980"/>
    <mergeCell ref="D981:E981"/>
    <mergeCell ref="C982:E982"/>
    <mergeCell ref="C971:D971"/>
    <mergeCell ref="C972:D972"/>
    <mergeCell ref="C973:D973"/>
    <mergeCell ref="C974:E974"/>
    <mergeCell ref="C975:D975"/>
    <mergeCell ref="C976:E976"/>
    <mergeCell ref="C989:D989"/>
    <mergeCell ref="C990:D990"/>
    <mergeCell ref="C991:D991"/>
    <mergeCell ref="C992:D992"/>
    <mergeCell ref="C993:D993"/>
    <mergeCell ref="C994:D994"/>
    <mergeCell ref="C983:E983"/>
    <mergeCell ref="C984:E984"/>
    <mergeCell ref="C985:D985"/>
    <mergeCell ref="C986:E986"/>
    <mergeCell ref="C987:D987"/>
    <mergeCell ref="C988:D988"/>
    <mergeCell ref="C1001:D1001"/>
    <mergeCell ref="C1002:D1002"/>
    <mergeCell ref="C1003:D1003"/>
    <mergeCell ref="C1004:D1004"/>
    <mergeCell ref="C1005:E1005"/>
    <mergeCell ref="C1006:D1006"/>
    <mergeCell ref="C995:D995"/>
    <mergeCell ref="C996:D996"/>
    <mergeCell ref="D997:E997"/>
    <mergeCell ref="D998:E998"/>
    <mergeCell ref="C999:E999"/>
    <mergeCell ref="C1000:D1000"/>
    <mergeCell ref="C1013:D1013"/>
    <mergeCell ref="C1014:D1014"/>
    <mergeCell ref="C1015:D1015"/>
    <mergeCell ref="C1016:E1016"/>
    <mergeCell ref="C1017:D1017"/>
    <mergeCell ref="C1018:D1018"/>
    <mergeCell ref="C1007:D1007"/>
    <mergeCell ref="C1008:D1008"/>
    <mergeCell ref="D1009:E1009"/>
    <mergeCell ref="C1010:E1010"/>
    <mergeCell ref="C1011:D1011"/>
    <mergeCell ref="C1012:E1012"/>
    <mergeCell ref="C1025:D1025"/>
    <mergeCell ref="C1026:D1026"/>
    <mergeCell ref="D1027:E1027"/>
    <mergeCell ref="D1028:E1028"/>
    <mergeCell ref="D1029:E1029"/>
    <mergeCell ref="D1030:E1030"/>
    <mergeCell ref="C1019:D1019"/>
    <mergeCell ref="C1020:D1020"/>
    <mergeCell ref="C1021:D1021"/>
    <mergeCell ref="C1022:E1022"/>
    <mergeCell ref="C1023:D1023"/>
    <mergeCell ref="C1024:D1024"/>
    <mergeCell ref="C1037:D1037"/>
    <mergeCell ref="C1038:D1038"/>
    <mergeCell ref="C1039:D1039"/>
    <mergeCell ref="C1040:D1040"/>
    <mergeCell ref="C1041:D1041"/>
    <mergeCell ref="C1042:D1042"/>
    <mergeCell ref="C1031:E1031"/>
    <mergeCell ref="C1032:D1032"/>
    <mergeCell ref="C1033:D1033"/>
    <mergeCell ref="C1034:D1034"/>
    <mergeCell ref="C1035:E1035"/>
    <mergeCell ref="C1036:D1036"/>
    <mergeCell ref="C1049:D1049"/>
    <mergeCell ref="C1050:D1050"/>
    <mergeCell ref="C1051:E1051"/>
    <mergeCell ref="C1052:D1052"/>
    <mergeCell ref="C1053:D1053"/>
    <mergeCell ref="C1054:E1054"/>
    <mergeCell ref="D1043:E1043"/>
    <mergeCell ref="D1044:E1044"/>
    <mergeCell ref="C1045:E1045"/>
    <mergeCell ref="C1046:D1046"/>
    <mergeCell ref="C1047:D1047"/>
    <mergeCell ref="C1048:D1048"/>
    <mergeCell ref="D1061:E1061"/>
    <mergeCell ref="D1062:E1062"/>
    <mergeCell ref="D1063:E1063"/>
    <mergeCell ref="D1064:E1064"/>
    <mergeCell ref="C1065:E1065"/>
    <mergeCell ref="C1066:D1066"/>
    <mergeCell ref="C1055:D1055"/>
    <mergeCell ref="C1056:E1056"/>
    <mergeCell ref="C1057:D1057"/>
    <mergeCell ref="C1058:D1058"/>
    <mergeCell ref="C1059:D1059"/>
    <mergeCell ref="C1060:D1060"/>
    <mergeCell ref="C1073:D1073"/>
    <mergeCell ref="C1074:D1074"/>
    <mergeCell ref="C1075:D1075"/>
    <mergeCell ref="C1076:D1076"/>
    <mergeCell ref="C1077:D1077"/>
    <mergeCell ref="C1078:D1078"/>
    <mergeCell ref="C1067:D1067"/>
    <mergeCell ref="C1068:E1068"/>
    <mergeCell ref="C1069:D1069"/>
    <mergeCell ref="C1070:D1070"/>
    <mergeCell ref="C1071:D1071"/>
    <mergeCell ref="C1072:D1072"/>
    <mergeCell ref="C1085:D1085"/>
    <mergeCell ref="C1086:D1086"/>
    <mergeCell ref="C1087:D1087"/>
    <mergeCell ref="C1088:D1088"/>
    <mergeCell ref="C1089:D1089"/>
    <mergeCell ref="C1090:D1090"/>
    <mergeCell ref="C1079:D1079"/>
    <mergeCell ref="C1080:D1080"/>
    <mergeCell ref="C1081:D1081"/>
    <mergeCell ref="C1082:E1082"/>
    <mergeCell ref="C1083:D1083"/>
    <mergeCell ref="C1084:E1084"/>
    <mergeCell ref="C1097:D1097"/>
    <mergeCell ref="C1098:D1098"/>
    <mergeCell ref="C1099:D1099"/>
    <mergeCell ref="C1100:D1100"/>
    <mergeCell ref="C1101:D1101"/>
    <mergeCell ref="C1102:D1102"/>
    <mergeCell ref="C1091:D1091"/>
    <mergeCell ref="C1092:D1092"/>
    <mergeCell ref="C1093:D1093"/>
    <mergeCell ref="C1094:D1094"/>
    <mergeCell ref="C1095:D1095"/>
    <mergeCell ref="C1096:D1096"/>
    <mergeCell ref="C1109:D1109"/>
    <mergeCell ref="C1110:D1110"/>
    <mergeCell ref="C1111:D1111"/>
    <mergeCell ref="C1112:D1112"/>
    <mergeCell ref="C1113:D1113"/>
    <mergeCell ref="C1114:D1114"/>
    <mergeCell ref="C1103:D1103"/>
    <mergeCell ref="D1104:E1104"/>
    <mergeCell ref="C1105:E1105"/>
    <mergeCell ref="C1106:D1106"/>
    <mergeCell ref="C1107:D1107"/>
    <mergeCell ref="C1108:E1108"/>
    <mergeCell ref="D1127:E1127"/>
    <mergeCell ref="C1121:D1121"/>
    <mergeCell ref="C1122:D1122"/>
    <mergeCell ref="C1123:D1123"/>
    <mergeCell ref="D1124:E1124"/>
    <mergeCell ref="D1125:E1125"/>
    <mergeCell ref="D1126:E1126"/>
    <mergeCell ref="C1115:D1115"/>
    <mergeCell ref="C1116:D1116"/>
    <mergeCell ref="C1117:D1117"/>
    <mergeCell ref="C1118:D1118"/>
    <mergeCell ref="C1119:D1119"/>
    <mergeCell ref="C1120:D1120"/>
  </mergeCells>
  <phoneticPr fontId="4"/>
  <conditionalFormatting sqref="C643 C647">
    <cfRule type="expression" dxfId="26" priority="16">
      <formula>$C642="販売中止"</formula>
    </cfRule>
    <cfRule type="expression" dxfId="25" priority="17">
      <formula>$C642="解除"</formula>
    </cfRule>
    <cfRule type="expression" dxfId="24" priority="18">
      <formula>$C642="追加"</formula>
    </cfRule>
  </conditionalFormatting>
  <conditionalFormatting sqref="C644">
    <cfRule type="expression" dxfId="23" priority="4">
      <formula>$H638="販売中止"</formula>
    </cfRule>
    <cfRule type="expression" dxfId="22" priority="5">
      <formula>$H638="解除"</formula>
    </cfRule>
    <cfRule type="expression" dxfId="21" priority="6">
      <formula>$H638="追加"</formula>
    </cfRule>
  </conditionalFormatting>
  <conditionalFormatting sqref="C645:C646">
    <cfRule type="expression" dxfId="20" priority="19">
      <formula>#REF!="販売中止"</formula>
    </cfRule>
    <cfRule type="expression" dxfId="19" priority="20">
      <formula>#REF!="解除"</formula>
    </cfRule>
    <cfRule type="expression" dxfId="18" priority="21">
      <formula>#REF!="追加"</formula>
    </cfRule>
  </conditionalFormatting>
  <conditionalFormatting sqref="C648">
    <cfRule type="expression" dxfId="17" priority="13">
      <formula>#REF!="販売中止"</formula>
    </cfRule>
    <cfRule type="expression" dxfId="16" priority="14">
      <formula>#REF!="解除"</formula>
    </cfRule>
    <cfRule type="expression" dxfId="15" priority="15">
      <formula>#REF!="追加"</formula>
    </cfRule>
  </conditionalFormatting>
  <conditionalFormatting sqref="C649:C652">
    <cfRule type="expression" dxfId="14" priority="10">
      <formula>$C648="販売中止"</formula>
    </cfRule>
    <cfRule type="expression" dxfId="13" priority="11">
      <formula>$C648="解除"</formula>
    </cfRule>
    <cfRule type="expression" dxfId="12" priority="12">
      <formula>$C648="追加"</formula>
    </cfRule>
  </conditionalFormatting>
  <conditionalFormatting sqref="C653:C654">
    <cfRule type="expression" dxfId="11" priority="7">
      <formula>#REF!="販売中止"</formula>
    </cfRule>
    <cfRule type="expression" dxfId="10" priority="8">
      <formula>#REF!="解除"</formula>
    </cfRule>
    <cfRule type="expression" dxfId="9" priority="9">
      <formula>#REF!="追加"</formula>
    </cfRule>
  </conditionalFormatting>
  <conditionalFormatting sqref="C1069:C1072">
    <cfRule type="expression" dxfId="8" priority="22">
      <formula>$C1069="販売中止"</formula>
    </cfRule>
    <cfRule type="expression" dxfId="7" priority="23">
      <formula>$C1069="解除"</formula>
    </cfRule>
    <cfRule type="expression" dxfId="6" priority="24">
      <formula>$C1069="追加"</formula>
    </cfRule>
  </conditionalFormatting>
  <conditionalFormatting sqref="E516:E517">
    <cfRule type="expression" dxfId="5" priority="1">
      <formula>$C516="販売中止"</formula>
    </cfRule>
    <cfRule type="expression" dxfId="4" priority="2">
      <formula>$C516="解除"</formula>
    </cfRule>
    <cfRule type="expression" dxfId="3" priority="3">
      <formula>$C516="追加"</formula>
    </cfRule>
  </conditionalFormatting>
  <conditionalFormatting sqref="G523">
    <cfRule type="expression" dxfId="2" priority="25">
      <formula>$C523="販売中止"</formula>
    </cfRule>
    <cfRule type="expression" dxfId="1" priority="26">
      <formula>$C523="解除"</formula>
    </cfRule>
    <cfRule type="expression" dxfId="0" priority="27">
      <formula>$C523="追加"</formula>
    </cfRule>
  </conditionalFormatting>
  <pageMargins left="0.39370078740157483" right="0.39370078740157483" top="0.51181102362204722" bottom="0.51181102362204722" header="0.35433070866141736" footer="0.31496062992125984"/>
  <pageSetup paperSize="9" scale="63" fitToHeight="0" orientation="portrait" r:id="rId1"/>
  <headerFooter>
    <oddHeader>&amp;L&amp;"ＭＳ 明朝,標準"更新履歴&amp;R&amp;"ＭＳ 明朝,標準"東和薬品株式会社</oddHeader>
    <oddFooter>&amp;C&amp;P / &amp;N</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542FB-4FCF-4D10-B072-932FA8C19F19}">
  <sheetPr>
    <tabColor rgb="FF00B0F0"/>
  </sheetPr>
  <dimension ref="A1:E21"/>
  <sheetViews>
    <sheetView zoomScale="85" zoomScaleNormal="85" workbookViewId="0">
      <selection activeCell="F8" sqref="F8"/>
    </sheetView>
  </sheetViews>
  <sheetFormatPr defaultColWidth="8.875" defaultRowHeight="14.25" x14ac:dyDescent="0.15"/>
  <cols>
    <col min="1" max="1" width="3.5" style="114" customWidth="1"/>
    <col min="2" max="2" width="2.625" style="114" customWidth="1"/>
    <col min="3" max="3" width="20.875" style="114" customWidth="1"/>
    <col min="4" max="4" width="64.125" style="114" customWidth="1"/>
    <col min="5" max="16384" width="8.875" style="114"/>
  </cols>
  <sheetData>
    <row r="1" spans="1:5" ht="15" thickBot="1" x14ac:dyDescent="0.2"/>
    <row r="2" spans="1:5" ht="18.600000000000001" customHeight="1" thickBot="1" x14ac:dyDescent="0.2">
      <c r="A2" s="307" t="s">
        <v>1219</v>
      </c>
      <c r="B2" s="308"/>
      <c r="C2" s="308"/>
      <c r="D2" s="309"/>
    </row>
    <row r="3" spans="1:5" ht="30.6" customHeight="1" thickBot="1" x14ac:dyDescent="0.2">
      <c r="A3" s="296" t="s">
        <v>1220</v>
      </c>
      <c r="B3" s="297"/>
      <c r="C3" s="298"/>
      <c r="D3" s="195" t="s">
        <v>1221</v>
      </c>
      <c r="E3" s="196"/>
    </row>
    <row r="4" spans="1:5" ht="30.6" customHeight="1" thickBot="1" x14ac:dyDescent="0.2">
      <c r="A4" s="310" t="s">
        <v>1222</v>
      </c>
      <c r="B4" s="311"/>
      <c r="C4" s="312"/>
      <c r="D4" s="197" t="s">
        <v>1223</v>
      </c>
    </row>
    <row r="5" spans="1:5" ht="30.6" customHeight="1" thickBot="1" x14ac:dyDescent="0.2">
      <c r="A5" s="296" t="s">
        <v>1224</v>
      </c>
      <c r="B5" s="297"/>
      <c r="C5" s="298"/>
      <c r="D5" s="197" t="s">
        <v>1225</v>
      </c>
    </row>
    <row r="6" spans="1:5" ht="30.6" customHeight="1" thickBot="1" x14ac:dyDescent="0.2">
      <c r="A6" s="296" t="s">
        <v>1226</v>
      </c>
      <c r="B6" s="297"/>
      <c r="C6" s="298"/>
      <c r="D6" s="197" t="s">
        <v>1227</v>
      </c>
    </row>
    <row r="7" spans="1:5" ht="30.6" customHeight="1" thickBot="1" x14ac:dyDescent="0.2">
      <c r="A7" s="296" t="s">
        <v>1228</v>
      </c>
      <c r="B7" s="297"/>
      <c r="C7" s="298"/>
      <c r="D7" s="197" t="s">
        <v>1229</v>
      </c>
    </row>
    <row r="8" spans="1:5" ht="49.9" customHeight="1" x14ac:dyDescent="0.15">
      <c r="A8" s="313" t="s">
        <v>1230</v>
      </c>
      <c r="B8" s="313"/>
      <c r="C8" s="313"/>
      <c r="D8" s="313"/>
    </row>
    <row r="9" spans="1:5" x14ac:dyDescent="0.15">
      <c r="B9" s="198"/>
    </row>
    <row r="10" spans="1:5" ht="15" thickBot="1" x14ac:dyDescent="0.2"/>
    <row r="11" spans="1:5" ht="18.600000000000001" customHeight="1" thickBot="1" x14ac:dyDescent="0.2">
      <c r="A11" s="314" t="s">
        <v>1231</v>
      </c>
      <c r="B11" s="315"/>
      <c r="C11" s="315"/>
      <c r="D11" s="316"/>
    </row>
    <row r="12" spans="1:5" ht="30" customHeight="1" thickBot="1" x14ac:dyDescent="0.2">
      <c r="A12" s="296" t="s">
        <v>1232</v>
      </c>
      <c r="B12" s="297"/>
      <c r="C12" s="298"/>
      <c r="D12" s="199" t="s">
        <v>1233</v>
      </c>
    </row>
    <row r="13" spans="1:5" ht="35.450000000000003" customHeight="1" thickBot="1" x14ac:dyDescent="0.2">
      <c r="A13" s="317" t="s">
        <v>1234</v>
      </c>
      <c r="B13" s="318"/>
      <c r="C13" s="319"/>
      <c r="D13" s="200" t="s">
        <v>1235</v>
      </c>
    </row>
    <row r="14" spans="1:5" ht="30" customHeight="1" thickBot="1" x14ac:dyDescent="0.2">
      <c r="A14" s="317" t="s">
        <v>1236</v>
      </c>
      <c r="B14" s="318"/>
      <c r="C14" s="319"/>
      <c r="D14" s="200" t="s">
        <v>1237</v>
      </c>
    </row>
    <row r="15" spans="1:5" ht="30" customHeight="1" thickBot="1" x14ac:dyDescent="0.2">
      <c r="A15" s="296" t="s">
        <v>1238</v>
      </c>
      <c r="B15" s="297"/>
      <c r="C15" s="298"/>
      <c r="D15" s="200" t="s">
        <v>1239</v>
      </c>
    </row>
    <row r="16" spans="1:5" ht="30" customHeight="1" thickBot="1" x14ac:dyDescent="0.2">
      <c r="A16" s="296" t="s">
        <v>1240</v>
      </c>
      <c r="B16" s="297"/>
      <c r="C16" s="298"/>
      <c r="D16" s="200" t="s">
        <v>1241</v>
      </c>
    </row>
    <row r="17" spans="1:4" ht="75.599999999999994" customHeight="1" x14ac:dyDescent="0.2">
      <c r="A17" s="299" t="s">
        <v>1242</v>
      </c>
      <c r="B17" s="299"/>
      <c r="C17" s="300"/>
      <c r="D17" s="300"/>
    </row>
    <row r="19" spans="1:4" x14ac:dyDescent="0.15">
      <c r="A19" s="301" t="s">
        <v>1243</v>
      </c>
      <c r="B19" s="302"/>
      <c r="C19" s="303"/>
      <c r="D19" s="303"/>
    </row>
    <row r="20" spans="1:4" ht="16.899999999999999" customHeight="1" x14ac:dyDescent="0.15">
      <c r="A20" s="304" t="s">
        <v>1244</v>
      </c>
      <c r="B20" s="304"/>
      <c r="C20" s="304"/>
      <c r="D20" s="304"/>
    </row>
    <row r="21" spans="1:4" ht="16.899999999999999" customHeight="1" x14ac:dyDescent="0.15">
      <c r="A21" s="303" t="s">
        <v>1245</v>
      </c>
      <c r="B21" s="303"/>
      <c r="C21" s="305" t="s">
        <v>1246</v>
      </c>
      <c r="D21" s="306"/>
    </row>
  </sheetData>
  <sheetProtection algorithmName="SHA-512" hashValue="vHgHdbsLAmAZUiJAgtVSgqlwiBledPNfzTlzzLVmyqH2Y4Q0SOkFyYl/XMu9O9ER0WLRZCaqZcIUhEy0v/3Mkw==" saltValue="x+aXYYZ3ccCQJ2682cOljw==" spinCount="100000" sheet="1" objects="1" scenarios="1"/>
  <mergeCells count="18">
    <mergeCell ref="A15:C15"/>
    <mergeCell ref="A2:D2"/>
    <mergeCell ref="A3:C3"/>
    <mergeCell ref="A4:C4"/>
    <mergeCell ref="A5:C5"/>
    <mergeCell ref="A6:C6"/>
    <mergeCell ref="A7:C7"/>
    <mergeCell ref="A8:D8"/>
    <mergeCell ref="A11:D11"/>
    <mergeCell ref="A12:C12"/>
    <mergeCell ref="A13:C13"/>
    <mergeCell ref="A14:C14"/>
    <mergeCell ref="A16:C16"/>
    <mergeCell ref="A17:D17"/>
    <mergeCell ref="A19:D19"/>
    <mergeCell ref="A20:D20"/>
    <mergeCell ref="A21:B21"/>
    <mergeCell ref="C21:D21"/>
  </mergeCells>
  <phoneticPr fontId="4"/>
  <hyperlinks>
    <hyperlink ref="C21" r:id="rId1" xr:uid="{826FDF18-51D1-4B67-A6B9-E52FE7A1ACE6}"/>
  </hyperlinks>
  <printOptions horizontalCentered="1"/>
  <pageMargins left="0.39370078740157483" right="0.39370078740157483" top="0.51181102362204722" bottom="0.51181102362204722" header="0.35433070866141736" footer="0.31496062992125984"/>
  <pageSetup paperSize="9" orientation="portrait" r:id="rId2"/>
  <headerFooter>
    <oddHeader>&amp;L&amp;"ＭＳ 明朝,標準"【供給状況に関する用語の定義】&amp;R&amp;"ＭＳ 明朝,標準"東和薬品株式会社</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全製品一覧</vt:lpstr>
      <vt:lpstr>全製品一覧CD付</vt:lpstr>
      <vt:lpstr>更新履歴</vt:lpstr>
      <vt:lpstr>用語説明</vt:lpstr>
      <vt:lpstr>更新履歴!Print_Area</vt:lpstr>
      <vt:lpstr>全製品一覧CD付!Print_Area</vt:lpstr>
      <vt:lpstr>用語説明!Print_Area</vt:lpstr>
      <vt:lpstr>全製品一覧!Print_Titles</vt:lpstr>
    </vt:vector>
  </TitlesOfParts>
  <Company>TOWA PHARMACEUTICAL CO.,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大東 隆</dc:creator>
  <cp:lastModifiedBy>大東 隆</cp:lastModifiedBy>
  <cp:lastPrinted>2026-08-04T04:59:18Z</cp:lastPrinted>
  <dcterms:created xsi:type="dcterms:W3CDTF">2026-08-04T04:57:24Z</dcterms:created>
  <dcterms:modified xsi:type="dcterms:W3CDTF">2026-08-06T00:31:06Z</dcterms:modified>
</cp:coreProperties>
</file>